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<sst xmlns="http://schemas.openxmlformats.org/spreadsheetml/2006/main" uniqueCount="1214">
  <si>
    <t>NOTE: DO NOT MODIFY THE HIDDEN DATA IN ROW #2 OR IT WILL FAIL TO LOAD.</t>
  </si>
  <si>
    <t>Male</t>
  </si>
  <si>
    <t>17 Wing Judo Club</t>
  </si>
  <si>
    <t>5 Kyu (Yellow Belt)</t>
  </si>
  <si>
    <t>U14 (2012-2013) Yellow and Orange belts</t>
  </si>
  <si>
    <t>U14 Pool</t>
  </si>
  <si>
    <t>1000653:typeValue:101</t>
  </si>
  <si>
    <t>1000653:typeValue:102</t>
  </si>
  <si>
    <t>1000653:typeValue:103</t>
  </si>
  <si>
    <t>1000653:typeValue:104</t>
  </si>
  <si>
    <t>1000653:typeValue:105</t>
  </si>
  <si>
    <t>1000653:typeValue:107</t>
  </si>
  <si>
    <t>1000653:typeValue:106</t>
  </si>
  <si>
    <t>1000653:typeValue:0:158436</t>
  </si>
  <si>
    <t>1000653:typeValue:3:158437</t>
  </si>
  <si>
    <t>1000653:typeValue:0:158438</t>
  </si>
  <si>
    <t>1000653:typeValue:0:158439</t>
  </si>
  <si>
    <t>1000653:age_category</t>
  </si>
  <si>
    <t>1000653:reg_event:1</t>
  </si>
  <si>
    <t>1000653:reg_event:2</t>
  </si>
  <si>
    <t>1000653:reg_event:3</t>
  </si>
  <si>
    <t>1000653:reg_event:4</t>
  </si>
  <si>
    <t>1000653:reg_event:5</t>
  </si>
  <si>
    <t>1000653:reg_event:6</t>
  </si>
  <si>
    <t>1000653:reg_event:7</t>
  </si>
  <si>
    <t>1000653:reg_event:8</t>
  </si>
  <si>
    <t>Female</t>
  </si>
  <si>
    <t>5th Element Judo &amp; Fitness</t>
  </si>
  <si>
    <t>5 Kyu + (Yellow-Orange Belt)</t>
  </si>
  <si>
    <t>U14 (2012-2013) Green belts and up</t>
  </si>
  <si>
    <t>Women -36 kg</t>
  </si>
  <si>
    <t>Event Registration - 2025 Judo Eastern Canadian Championship</t>
  </si>
  <si>
    <t>A. Campbell Judo Club</t>
  </si>
  <si>
    <t>4 Kyu (Orange Belt)</t>
  </si>
  <si>
    <t>U16 (2010-2011) Yellow and Orange belts</t>
  </si>
  <si>
    <t>Women -40 kg</t>
  </si>
  <si>
    <t>Judo Canada #</t>
  </si>
  <si>
    <t>First Name</t>
  </si>
  <si>
    <t>Last Name</t>
  </si>
  <si>
    <t>Gender</t>
  </si>
  <si>
    <t>Date of Birth (YYYY-MM-DD)</t>
  </si>
  <si>
    <t>Hometown</t>
  </si>
  <si>
    <t>Club</t>
  </si>
  <si>
    <t>Weight (kg)</t>
  </si>
  <si>
    <t>Belt Color</t>
  </si>
  <si>
    <t>Coach's Name</t>
  </si>
  <si>
    <t>Category</t>
  </si>
  <si>
    <t>Division #1</t>
  </si>
  <si>
    <t>Division #2</t>
  </si>
  <si>
    <t>Division #3</t>
  </si>
  <si>
    <t>Division #4</t>
  </si>
  <si>
    <t>Division #5</t>
  </si>
  <si>
    <t>Division #6</t>
  </si>
  <si>
    <t>Division #7</t>
  </si>
  <si>
    <t>Division #8</t>
  </si>
  <si>
    <t>Abbotsford Judo Club</t>
  </si>
  <si>
    <t>4 Kyu + (Orange-Green Belt)</t>
  </si>
  <si>
    <t>U16 (2010-2011) Green and up</t>
  </si>
  <si>
    <t>Women -44 kg</t>
  </si>
  <si>
    <t>Aberdeen Judo Academy</t>
  </si>
  <si>
    <t>3 Kyu (Green Belt)</t>
  </si>
  <si>
    <t>U18 (2008-2009-2010) Green belts and over</t>
  </si>
  <si>
    <t>Women -48 kg</t>
  </si>
  <si>
    <t>Abhaya Judo Program</t>
  </si>
  <si>
    <t>3 Kyu + (Green-Blue Belt)</t>
  </si>
  <si>
    <t>U21 (2005-2006-2007-2008-2009-2010) Blue belts and over</t>
  </si>
  <si>
    <t>Women -52 kg</t>
  </si>
  <si>
    <t>Absolute</t>
  </si>
  <si>
    <t>2 Kyu (Blue Belt)</t>
  </si>
  <si>
    <t>Senior (2010 and earlier) Yellow and blue belts</t>
  </si>
  <si>
    <t>Women -57 kg</t>
  </si>
  <si>
    <t>Academie de Judo de Chateauguay</t>
  </si>
  <si>
    <t>2 Kyu + (Blue-Brown Belt)</t>
  </si>
  <si>
    <t>Senior (2010 and earlier) Brown belts and over</t>
  </si>
  <si>
    <t>Women -63 kg</t>
  </si>
  <si>
    <t>Academie de Judo Evangeline</t>
  </si>
  <si>
    <t>1 Kyu (Brown Belt)</t>
  </si>
  <si>
    <t>Master (1995-1991)</t>
  </si>
  <si>
    <t>Women -70 kg</t>
  </si>
  <si>
    <t>Académie Martiale Serei</t>
  </si>
  <si>
    <t>Shodan</t>
  </si>
  <si>
    <t>Master (1990-1986)</t>
  </si>
  <si>
    <t>Women +70 kg</t>
  </si>
  <si>
    <t>Academie Rene Lalonde</t>
  </si>
  <si>
    <t>Nidan</t>
  </si>
  <si>
    <t>Master (1985-1981)</t>
  </si>
  <si>
    <t>Women -78 kg</t>
  </si>
  <si>
    <t>Académie Samuraï</t>
  </si>
  <si>
    <t>Sandan</t>
  </si>
  <si>
    <t>Master (1980-1976)</t>
  </si>
  <si>
    <t>Women +78 kg</t>
  </si>
  <si>
    <t>ACE</t>
  </si>
  <si>
    <t>Yondan</t>
  </si>
  <si>
    <t>Master (1975-1971)</t>
  </si>
  <si>
    <t>Men -38 kg</t>
  </si>
  <si>
    <t>ACE Judo Club</t>
  </si>
  <si>
    <t>Godan</t>
  </si>
  <si>
    <t>Master (1970-1966)</t>
  </si>
  <si>
    <t>Men -42 kg</t>
  </si>
  <si>
    <t>Action and Reaction MMA</t>
  </si>
  <si>
    <t>Rokudan</t>
  </si>
  <si>
    <t>Master (1965-1961)</t>
  </si>
  <si>
    <t>Men -46 kg</t>
  </si>
  <si>
    <t>Adam Scott Judo Club</t>
  </si>
  <si>
    <t>Shichidan</t>
  </si>
  <si>
    <t>Master (1960-1956)</t>
  </si>
  <si>
    <t>Men -50 kg</t>
  </si>
  <si>
    <t>Adrenalin Judo Club</t>
  </si>
  <si>
    <t>Hachidan</t>
  </si>
  <si>
    <t>Master (1955-1951)</t>
  </si>
  <si>
    <t>Men -55 kg</t>
  </si>
  <si>
    <t>Airdrie Eidokan</t>
  </si>
  <si>
    <t>Kudan</t>
  </si>
  <si>
    <t>Master (1950-1946)</t>
  </si>
  <si>
    <t>Men -60 kg</t>
  </si>
  <si>
    <t>AJAX Budokan</t>
  </si>
  <si>
    <t>Judan</t>
  </si>
  <si>
    <t>Master (1945 et avant/and earlier)</t>
  </si>
  <si>
    <t>Men -66 kg</t>
  </si>
  <si>
    <t>Ajax budokan judo club</t>
  </si>
  <si>
    <t>Men -73 kg</t>
  </si>
  <si>
    <t>Akebono Judo Club</t>
  </si>
  <si>
    <t>Men +73 kg</t>
  </si>
  <si>
    <t>Akshara Judo Club</t>
  </si>
  <si>
    <t>Men -81 kg</t>
  </si>
  <si>
    <t>Akulivik Shintai</t>
  </si>
  <si>
    <t>Men -90 kg</t>
  </si>
  <si>
    <t>Aldershot Martial Arts</t>
  </si>
  <si>
    <t>Men +90 kg</t>
  </si>
  <si>
    <t>Alex Foley's Academy of Martial Arts</t>
  </si>
  <si>
    <t>Men -100 kg</t>
  </si>
  <si>
    <t>All Nations Judo club</t>
  </si>
  <si>
    <t>Men +100 kg</t>
  </si>
  <si>
    <t>All Round/Barrie Tora</t>
  </si>
  <si>
    <t>Allison's Lindsay Judo All Judo</t>
  </si>
  <si>
    <t>Almaguin Judo Club</t>
  </si>
  <si>
    <t>Almonte Judo Club</t>
  </si>
  <si>
    <t>Amherst Kodokan Judo Academy</t>
  </si>
  <si>
    <t>Arashi Judo Club</t>
  </si>
  <si>
    <t>Arnprior Judo Club</t>
  </si>
  <si>
    <t>Artillery Park Judo Club</t>
  </si>
  <si>
    <t>AS JUDO LAGNIEU</t>
  </si>
  <si>
    <t>Asahi Judo Club</t>
  </si>
  <si>
    <t>Ashbury College Judo Club</t>
  </si>
  <si>
    <t>Association de Judo Blainville</t>
  </si>
  <si>
    <t>Association de parents-club de judo Shawiniga</t>
  </si>
  <si>
    <t>Association du Centre Pierre-Charbonneau</t>
  </si>
  <si>
    <t>Astorville Judo Club</t>
  </si>
  <si>
    <t>Atikameksheng Judo</t>
  </si>
  <si>
    <t>Ballantrae Judo Club</t>
  </si>
  <si>
    <t>Balmoral Judo Club</t>
  </si>
  <si>
    <t>Barracuda Judo Club</t>
  </si>
  <si>
    <t>Barrhead Judo Club</t>
  </si>
  <si>
    <t>Barton's Bujitsu Dojo</t>
  </si>
  <si>
    <t>Base Borden Judo Club</t>
  </si>
  <si>
    <t>Bathurst Fudoshin Judo Club</t>
  </si>
  <si>
    <t>Battle Arts Academy</t>
  </si>
  <si>
    <t>Battleford Judo Club</t>
  </si>
  <si>
    <t>Beckwith Judo Club</t>
  </si>
  <si>
    <t>Belfoundation Judo Club</t>
  </si>
  <si>
    <t>Belier du Lac Megantic</t>
  </si>
  <si>
    <t>Belleville Family YMCA Judo Club</t>
  </si>
  <si>
    <t>Big Apple Budokan Judo Club</t>
  </si>
  <si>
    <t>Big River Brazilian Jiu-Jitsu and Judo Club</t>
  </si>
  <si>
    <t>Blackburn Judo Club</t>
  </si>
  <si>
    <t>Blind River Bushido Judo Club</t>
  </si>
  <si>
    <t>Blue Panther Sambo Judo Club</t>
  </si>
  <si>
    <t>Bluewater Bushido Judo Jiu Jitsu</t>
  </si>
  <si>
    <t>Bob Hayward "Y" Judo Club</t>
  </si>
  <si>
    <t>Bonzai Judo Club</t>
  </si>
  <si>
    <t>Bosei Judo Academy</t>
  </si>
  <si>
    <t>Bowmanville Budokan</t>
  </si>
  <si>
    <t>BP Judo club</t>
  </si>
  <si>
    <t>Brandon Judo Kan</t>
  </si>
  <si>
    <t>Brantford Judo Club</t>
  </si>
  <si>
    <t>Breslau Judo Club</t>
  </si>
  <si>
    <t>BTT Canada</t>
  </si>
  <si>
    <t>Budo Judo Club</t>
  </si>
  <si>
    <t>Budo-Ka Bujitsu/Judo Club(ONT)Inc</t>
  </si>
  <si>
    <t>Budocan School of Martial Arts</t>
  </si>
  <si>
    <t>Budokai Judo Club</t>
  </si>
  <si>
    <t>Budokan Judo Dojo</t>
  </si>
  <si>
    <t>Budokan Rosemere</t>
  </si>
  <si>
    <t>Budokwai St-Jerome</t>
  </si>
  <si>
    <t>Bujinkan Dojo</t>
  </si>
  <si>
    <t>Bujutsu Martial Arts Centre</t>
  </si>
  <si>
    <t>Burlington YMCA Judo Club</t>
  </si>
  <si>
    <t>Burnaby Judo Club</t>
  </si>
  <si>
    <t>Bushido</t>
  </si>
  <si>
    <t>Bushido Club</t>
  </si>
  <si>
    <t>Bushido Combat Farm</t>
  </si>
  <si>
    <t>Bushido Sing Judo Club</t>
  </si>
  <si>
    <t>C.de J. Les Faucons du CEGEP Lévis-Lauzon</t>
  </si>
  <si>
    <t>C004 Club de judo Val-des-Sources-Danville</t>
  </si>
  <si>
    <t>C005 Club de judo de la vieille capitale</t>
  </si>
  <si>
    <t>C007 Club de judo St-Jean Bosco de Hull</t>
  </si>
  <si>
    <t>C009 Club de judo To Haku kan inc.</t>
  </si>
  <si>
    <t>C012 Kyo Shi Do Kan</t>
  </si>
  <si>
    <t>C013 Judo-La Pocatiere</t>
  </si>
  <si>
    <t>C015 Club de judo de Terrebonne</t>
  </si>
  <si>
    <t>C016 Judo Donini / Univesrtie</t>
  </si>
  <si>
    <t>C016 Judo Univestrie/donini</t>
  </si>
  <si>
    <t>C017 Club de Judo Drummondville</t>
  </si>
  <si>
    <t>C017 Judo Drummondville</t>
  </si>
  <si>
    <t>C018 Club de judo Seiko</t>
  </si>
  <si>
    <t>C019 Club de Judo St-Maurice</t>
  </si>
  <si>
    <t>C021 Club de Judo Boucherville inc.</t>
  </si>
  <si>
    <t>C027 Kime-Waza/Do-Raku</t>
  </si>
  <si>
    <t>C028 Club de Judo et Aïkibudo de Charlesbourg</t>
  </si>
  <si>
    <t>C030 Club de judo Jukwaido La Voie Souple</t>
  </si>
  <si>
    <t>C032 Club de judo Saint-Hubert</t>
  </si>
  <si>
    <t>C034 Fujiyama Dojo Inc.</t>
  </si>
  <si>
    <t>C037 Club de Judo Longueuil inc.</t>
  </si>
  <si>
    <t>C038 Club de judo Albatros Inc.</t>
  </si>
  <si>
    <t>C042 Club de judo Multikyo</t>
  </si>
  <si>
    <t>C044 Club de judo Rikidokan inc.</t>
  </si>
  <si>
    <t>C046 Club de judo Shidokan inc.</t>
  </si>
  <si>
    <t>C047 Club de judo Torii</t>
  </si>
  <si>
    <t>C048 Dojo Laval Ouest</t>
  </si>
  <si>
    <t>C049 Dojo De Beauport</t>
  </si>
  <si>
    <t>C055 Académie de Judo de Sept-Iles Inc.</t>
  </si>
  <si>
    <t>C058 Club de judo Métropolitain inc.</t>
  </si>
  <si>
    <t>C065 Club de judo St-Paul l'Ermite</t>
  </si>
  <si>
    <t>C067 Club Judokan Port Cartier</t>
  </si>
  <si>
    <t>C072 Club Judo Tani de Rivière-du-Loup</t>
  </si>
  <si>
    <t>C079 Club de Judo Haut-Richelieu</t>
  </si>
  <si>
    <t>C082 Club de judo Verdun</t>
  </si>
  <si>
    <t>C084 Club de judo Île-Bizard</t>
  </si>
  <si>
    <t>C088 Les Castors</t>
  </si>
  <si>
    <t>C090 Club de judo Saint-Hyacinthe Inc.</t>
  </si>
  <si>
    <t>C093 Club de judo &amp; Ju Jitsu Eishinkan de Granby</t>
  </si>
  <si>
    <t>C094 Club de judo D'Amqui</t>
  </si>
  <si>
    <t>C095 Club de judo Hakudokan</t>
  </si>
  <si>
    <t>C102 Club judokas Jonquière inc.</t>
  </si>
  <si>
    <t>C108 Club de judo Sakura de Baie St-Paul</t>
  </si>
  <si>
    <t>C111 Club de judo Sainte-Dorothee</t>
  </si>
  <si>
    <t>C125 Club de judo Rouyn-Noranda</t>
  </si>
  <si>
    <t>C127 Club de judo de la Mitis</t>
  </si>
  <si>
    <t>C136 Club de judo Vallée du Richelieu</t>
  </si>
  <si>
    <t>C138 Club Juvaldo inc.</t>
  </si>
  <si>
    <t>C140 Club de judo de l'Université Laval</t>
  </si>
  <si>
    <t>C149 Club de judo Stanislas</t>
  </si>
  <si>
    <t>C150 Club de judo Marie de France</t>
  </si>
  <si>
    <t>C152 Bushidokai</t>
  </si>
  <si>
    <t>C156 Club de judo Budokan Saint-Laurent</t>
  </si>
  <si>
    <t>C170 Club de judo de Varennes</t>
  </si>
  <si>
    <t>C187 Club de judo de la Sarre</t>
  </si>
  <si>
    <t>C192 Dojo Du Quebec</t>
  </si>
  <si>
    <t>C194 Club de judo Judo-Tech</t>
  </si>
  <si>
    <t>C201 Judo Monde</t>
  </si>
  <si>
    <t>C213 Club de judo de Lachenaie</t>
  </si>
  <si>
    <t>C219 Académie Michèle Provost inc.</t>
  </si>
  <si>
    <t>C237 Bushidokan</t>
  </si>
  <si>
    <t>C240 Dojo Perrot Shima</t>
  </si>
  <si>
    <t>C241 Club judo vallée du rocher</t>
  </si>
  <si>
    <t>C242 Institut Judo Chicoutimi</t>
  </si>
  <si>
    <t>C250 Club de Judo Jikan</t>
  </si>
  <si>
    <t>C252 Club de judo Ghishintaido inc.</t>
  </si>
  <si>
    <t>C253 Club de judo Lévis</t>
  </si>
  <si>
    <t>C259 Judo Loisirs N.D. Du Sacré-Coeur De Lasalle</t>
  </si>
  <si>
    <t>C262 Club de judo le relais du bout de Pointe-aux-</t>
  </si>
  <si>
    <t>C263 Club de judo Seïkidokan inc.</t>
  </si>
  <si>
    <t>C264 Judo Victo Inc.</t>
  </si>
  <si>
    <t>C265 Club de judo Olympique</t>
  </si>
  <si>
    <t>C267 Club de judo Okano</t>
  </si>
  <si>
    <t>C275 Académie de judo de Saint-Sauveur</t>
  </si>
  <si>
    <t>C277 Club de judo Johnville</t>
  </si>
  <si>
    <t>C279 Judo Blainville</t>
  </si>
  <si>
    <t>C286 Judosphère</t>
  </si>
  <si>
    <t>C287 Club de Judo et Aikibudo de l'Épiphanie</t>
  </si>
  <si>
    <t>C291 Club Judo KonKi Do Kan</t>
  </si>
  <si>
    <t>C294 Club de judo Baie-Comeau</t>
  </si>
  <si>
    <t>C300 Club de judo LCSM</t>
  </si>
  <si>
    <t>C304 Judo Ju Shin Kan Laterrière</t>
  </si>
  <si>
    <t>C310 Mc Gill University Judo Club</t>
  </si>
  <si>
    <t>C311 Judo Mont-Bruno</t>
  </si>
  <si>
    <t>C313 Club Judo Ben Inc.</t>
  </si>
  <si>
    <t>C318 Judo Évolution</t>
  </si>
  <si>
    <t>C323 Arts martiaux Budokai inc.</t>
  </si>
  <si>
    <t>C327 Club de judo L.S.Q.</t>
  </si>
  <si>
    <t>C332 Club de judo Koma Zawa</t>
  </si>
  <si>
    <t>C333 Judo-Témis</t>
  </si>
  <si>
    <t>C338 Club judo St-Leonard</t>
  </si>
  <si>
    <t>C341 Club de judo Torakai</t>
  </si>
  <si>
    <t>C341 Judo Torakai</t>
  </si>
  <si>
    <t>C342 Club de judo Montréal</t>
  </si>
  <si>
    <t>C343 Club de Judo Shawinigan</t>
  </si>
  <si>
    <t>C345 Dojo Zenshin</t>
  </si>
  <si>
    <t>C347 Sport Centre Ippon</t>
  </si>
  <si>
    <t>C349 Club de judo de Fermont</t>
  </si>
  <si>
    <t>C349 Club de judo Fermont</t>
  </si>
  <si>
    <t>C350 Club Judo Mascouche</t>
  </si>
  <si>
    <t>C351 Académie des arts martiaux de l'Outaouais</t>
  </si>
  <si>
    <t>C352 Centre Jean-Claude Malépart</t>
  </si>
  <si>
    <t>C353 Judo Cookshire</t>
  </si>
  <si>
    <t>C355 Tritton Judo</t>
  </si>
  <si>
    <t>C356 Judo Beauce</t>
  </si>
  <si>
    <t>C357 Club alliance judo</t>
  </si>
  <si>
    <t>C361 Club Judo Benabdallah Khalid</t>
  </si>
  <si>
    <t>C363 Judo Cantley</t>
  </si>
  <si>
    <t>C366 Kiseki Judo</t>
  </si>
  <si>
    <t>C367 Club Judoki Brossard</t>
  </si>
  <si>
    <t>C368 Odanak Dojo</t>
  </si>
  <si>
    <t>C369 Club Judo Yakine Inc</t>
  </si>
  <si>
    <t>C373 Club Judo Kaï</t>
  </si>
  <si>
    <t>C374 Judo Phénix - Collège Charlemagne</t>
  </si>
  <si>
    <t>C376 Judo Magog</t>
  </si>
  <si>
    <t>C377 Club de Judo de l'Université de Montréal</t>
  </si>
  <si>
    <t>C378 École d'arts martiaux et d'autodéfense Chikara de Chelsea</t>
  </si>
  <si>
    <t>C379 Iron Grip Judo</t>
  </si>
  <si>
    <t>C380 Les Remparts du Collège Militaire de Saint-Jean</t>
  </si>
  <si>
    <t>C381 le Club de judo Hibagon</t>
  </si>
  <si>
    <t>C401 Club de judo Ararat</t>
  </si>
  <si>
    <t>C402 Club de Judo Centre Sportif de Haute-Performance (CJCSHP)</t>
  </si>
  <si>
    <t>C403 Club de judo de Montréal-Ouest</t>
  </si>
  <si>
    <t>C404 Judo Donini</t>
  </si>
  <si>
    <t>C406 Shinka Do Kan</t>
  </si>
  <si>
    <t>C407 Teien Dojo</t>
  </si>
  <si>
    <t>C408 Judo Ben Laval</t>
  </si>
  <si>
    <t>C409 Gemini Club</t>
  </si>
  <si>
    <t>C410 Judo Ishi-Yama St-Sébastien</t>
  </si>
  <si>
    <t>C411-Judo Sorel-Tracy</t>
  </si>
  <si>
    <t>C412 Judo Rive-Sud</t>
  </si>
  <si>
    <t>C413 Judo Samitto</t>
  </si>
  <si>
    <t>C414 Judo 237</t>
  </si>
  <si>
    <t>C415 Club de judo Geiko Montréal nord</t>
  </si>
  <si>
    <t>C416 Jeunesse Sportive de Judo</t>
  </si>
  <si>
    <t>C417 Club de judo Mitis</t>
  </si>
  <si>
    <t>Caledon East Judo Club</t>
  </si>
  <si>
    <t>Cambridge YMCA Judo Club</t>
  </si>
  <si>
    <t>Campbell River Judo Club</t>
  </si>
  <si>
    <t>Campbell River W.C.</t>
  </si>
  <si>
    <t>Canada MB</t>
  </si>
  <si>
    <t>Canada NB</t>
  </si>
  <si>
    <t>Canada ON</t>
  </si>
  <si>
    <t>Canada PE</t>
  </si>
  <si>
    <t>Canada QC</t>
  </si>
  <si>
    <t>Canada SK</t>
  </si>
  <si>
    <t>Canadian Forces Europe Judo Club</t>
  </si>
  <si>
    <t>Canadian Judo Academy</t>
  </si>
  <si>
    <t>Canmore Judo Club</t>
  </si>
  <si>
    <t>Canterbury Judo Club</t>
  </si>
  <si>
    <t>Capilano Seikidokan Judo Club</t>
  </si>
  <si>
    <t>Carleton Place Judo Club</t>
  </si>
  <si>
    <t>Carmacks Judo Club</t>
  </si>
  <si>
    <t>Castlegar Judo Club</t>
  </si>
  <si>
    <t>Cawthra Park W.C.</t>
  </si>
  <si>
    <t>CBJJ Judo Team</t>
  </si>
  <si>
    <t>Cegep de Shawinigan</t>
  </si>
  <si>
    <t>Cegep John Abbott Judo club</t>
  </si>
  <si>
    <t>Cegep St-Hyacinthe</t>
  </si>
  <si>
    <t>Central Judo Club</t>
  </si>
  <si>
    <t>Central Park Judo Club</t>
  </si>
  <si>
    <t>Centre Budo Kwai Quebec Inc</t>
  </si>
  <si>
    <t>Centre de judo St-Etienne inc.</t>
  </si>
  <si>
    <t>Centre de performance "Okuden"</t>
  </si>
  <si>
    <t>Centre des loisirs du Parc</t>
  </si>
  <si>
    <t>Centre des loisirs St-Sacrement inc.</t>
  </si>
  <si>
    <t>Centre for Martial Arts</t>
  </si>
  <si>
    <t>Centre Josée Faucher</t>
  </si>
  <si>
    <t>Centre Kijokan inc.</t>
  </si>
  <si>
    <t>Centre sportif de Maniwaki</t>
  </si>
  <si>
    <t>CFB Toronto Double Sun Judo Club</t>
  </si>
  <si>
    <t>Challenge Sports Club</t>
  </si>
  <si>
    <t>Champion Judo Club</t>
  </si>
  <si>
    <t>Chikara Judo Club</t>
  </si>
  <si>
    <t>Chilliwack Judo Club</t>
  </si>
  <si>
    <t>Chu's Martial Art's World Inc.</t>
  </si>
  <si>
    <t>Churchill Judo Club</t>
  </si>
  <si>
    <t>City of Oshawa Commun. Svcs Dept.</t>
  </si>
  <si>
    <t>Clarington Martial Arts</t>
  </si>
  <si>
    <t>Cloverdale Judo Club</t>
  </si>
  <si>
    <t>Club Action Judo de St-Donat</t>
  </si>
  <si>
    <t>Club de dojo du Cegep de Sept-Iles</t>
  </si>
  <si>
    <t>Club de Jiu-jitsu et Judo des Pionniers</t>
  </si>
  <si>
    <t>Club de judo Academie Ste-Thérèse</t>
  </si>
  <si>
    <t>Club de judo Akiyama</t>
  </si>
  <si>
    <t>Club de judo AO-YAMA dojo</t>
  </si>
  <si>
    <t>Club de judo Armand Frappier</t>
  </si>
  <si>
    <t>Club de Judo Beaubois</t>
  </si>
  <si>
    <t>Club de judo Bonzai St-Felicien inc.</t>
  </si>
  <si>
    <t>Club de Judo Brossard</t>
  </si>
  <si>
    <t>Club de judo Cadi-Kan</t>
  </si>
  <si>
    <t>Club de Judo Campbellton</t>
  </si>
  <si>
    <t>Club de judo Cap d'Espoir (Ju Nil)</t>
  </si>
  <si>
    <t>Club de Judo Cap-Rouge/St-Augustin inc.</t>
  </si>
  <si>
    <t>Club de judo Central Cegep Maisonneuve</t>
  </si>
  <si>
    <t>Club de Judo Central D'edmundston</t>
  </si>
  <si>
    <t>Club de judo Chambly</t>
  </si>
  <si>
    <t>Club de judo Chaudière-Ouest</t>
  </si>
  <si>
    <t>Club de judo Claretin</t>
  </si>
  <si>
    <t>Club de judo d'aikibudo de Québec</t>
  </si>
  <si>
    <t>Club de judo d'Amos</t>
  </si>
  <si>
    <t>Club de judo de Bernieres</t>
  </si>
  <si>
    <t>Club de judo de Boisbriand</t>
  </si>
  <si>
    <t>Club de judo de Chicoutimi inc.</t>
  </si>
  <si>
    <t>Club de Judo de l'Ile  - Dojo Shima</t>
  </si>
  <si>
    <t>Club de judo de l'Universite Que.a Montreal</t>
  </si>
  <si>
    <t>Club de judo de la Base Valcartier</t>
  </si>
  <si>
    <t>Club de Judo de la Minganie Inc.</t>
  </si>
  <si>
    <t>Club de judo de Lac-Saint-Charles</t>
  </si>
  <si>
    <t>Club de judo de Senneterre</t>
  </si>
  <si>
    <t>Club de Judo de Sillery</t>
  </si>
  <si>
    <t>Club de judo de St-Jean</t>
  </si>
  <si>
    <t>Club de judo des Iles-de-la-Madeleine</t>
  </si>
  <si>
    <t>Club de judo Dollard</t>
  </si>
  <si>
    <t>Club de judo du Campus N.D.F.</t>
  </si>
  <si>
    <t>Club de judo du Cégep de l'Outaouais</t>
  </si>
  <si>
    <t>Club de judo du Cegep de Riviere du Loup</t>
  </si>
  <si>
    <t>Club de Judo du College de Levis</t>
  </si>
  <si>
    <t>Club de judo du collège de Sherbrooke</t>
  </si>
  <si>
    <t>Club de Judo du Lycée Claudel Judo Club</t>
  </si>
  <si>
    <t>Club de Judo Dynamos</t>
  </si>
  <si>
    <t>Club de judo et Aikido Loretteville</t>
  </si>
  <si>
    <t>Club de judo Gatamé</t>
  </si>
  <si>
    <t>Club de Judo Hantou</t>
  </si>
  <si>
    <t>Club de judo Henka</t>
  </si>
  <si>
    <t>Club de judo Henri-Bourassa</t>
  </si>
  <si>
    <t>Club de judo Hinode d'Aylmer</t>
  </si>
  <si>
    <t>Club de judo Hubertin</t>
  </si>
  <si>
    <t>Club de judo Jean-Claude Malepart</t>
  </si>
  <si>
    <t>Club de judo Ju-Jitsu Témiscaming</t>
  </si>
  <si>
    <t>Club de judo Jukwaido</t>
  </si>
  <si>
    <t>Club de Judo Kachi</t>
  </si>
  <si>
    <t>Club de judo Kano</t>
  </si>
  <si>
    <t>Club de judo Kashima Enr.</t>
  </si>
  <si>
    <t>Club de judo Katori</t>
  </si>
  <si>
    <t>Club de Judo Kedgwick</t>
  </si>
  <si>
    <t>Club de judo Keidokan inc.</t>
  </si>
  <si>
    <t>Club de judo Kirkland</t>
  </si>
  <si>
    <t>Club de judo Ko-Tani</t>
  </si>
  <si>
    <t>Club de judo Kokusai St-Claude</t>
  </si>
  <si>
    <t>Club de Judo Lac St-Charles</t>
  </si>
  <si>
    <t>Club de judo Lachute</t>
  </si>
  <si>
    <t>Club de judo Lasalle</t>
  </si>
  <si>
    <t>Club de judo Laterrière</t>
  </si>
  <si>
    <t>Club de judo Laval St-Francois</t>
  </si>
  <si>
    <t>Club de Judo Laval St-Martin</t>
  </si>
  <si>
    <t>Club de judo Les Citadins</t>
  </si>
  <si>
    <t>Club de judo Les Patriotes</t>
  </si>
  <si>
    <t>Club de judo Les Rivières</t>
  </si>
  <si>
    <t>Club de judo Levis-Lauzon</t>
  </si>
  <si>
    <t>Club de judo Madeleine-de-Vercheres</t>
  </si>
  <si>
    <t>Club de judo Magog</t>
  </si>
  <si>
    <t>Club de judo Maisonneuve</t>
  </si>
  <si>
    <t>Club de judo Malartic enr.</t>
  </si>
  <si>
    <t>Club de Judo Matane Inc.</t>
  </si>
  <si>
    <t>Club de judo Mc Watters</t>
  </si>
  <si>
    <t>Club de Judo Mercure inc.</t>
  </si>
  <si>
    <t>Club de judo Mgr Parent</t>
  </si>
  <si>
    <t>Club de judo Mont St-Antoine</t>
  </si>
  <si>
    <t>Club de Judo Multisports</t>
  </si>
  <si>
    <t>Club de judo Nicolas-Gatineau</t>
  </si>
  <si>
    <t>Club de Judo Nil Guillemette de Gaspe</t>
  </si>
  <si>
    <t>Club de judo Otterburn Park Inc.</t>
  </si>
  <si>
    <t>Club de Judo Péninsule</t>
  </si>
  <si>
    <t>Club de judo Pierrefonds</t>
  </si>
  <si>
    <t>Club de judo Pinkudos</t>
  </si>
  <si>
    <t>Club de judo Pontiac judo Club</t>
  </si>
  <si>
    <t>Club de judo PX Knights</t>
  </si>
  <si>
    <t>Club de judo Rosemère</t>
  </si>
  <si>
    <t>Club de judo Rosemere inc.</t>
  </si>
  <si>
    <t>Club de judo Saint-Lambert</t>
  </si>
  <si>
    <t>Club de judo Sensei de Breakeyville</t>
  </si>
  <si>
    <t>Club de judo Sogo</t>
  </si>
  <si>
    <t>Club de judo St-Antoine de Tilly</t>
  </si>
  <si>
    <t>Club de judo St-Barthelemy</t>
  </si>
  <si>
    <t>Club de judo St-Bruno</t>
  </si>
  <si>
    <t>Club de judo St-Emile</t>
  </si>
  <si>
    <t>Club de judo St-Felicien</t>
  </si>
  <si>
    <t>Club de judo St-Gervais</t>
  </si>
  <si>
    <t>Club de judo St-Henri</t>
  </si>
  <si>
    <t>Club de Judo St-Justin</t>
  </si>
  <si>
    <t>Club de judo St-Lambert</t>
  </si>
  <si>
    <t>Club de judo St-Louis de Montfort</t>
  </si>
  <si>
    <t>Club de judo St-Paul-De-Varennes</t>
  </si>
  <si>
    <t>Club de judo St-Romuald</t>
  </si>
  <si>
    <t>Club de Judo St-Sebastien-Courcelles</t>
  </si>
  <si>
    <t>Club de judo Ste-Agathe</t>
  </si>
  <si>
    <t>Club de judo Ste-Julie</t>
  </si>
  <si>
    <t>Club de judo Subayaku inc.</t>
  </si>
  <si>
    <t>Club de judo Sukuba inc.</t>
  </si>
  <si>
    <t>Club de judo Synergie</t>
  </si>
  <si>
    <t>Club de judo Tai Shin Kan</t>
  </si>
  <si>
    <t>Club de judo Thetford Mines</t>
  </si>
  <si>
    <t>Club de judo Tora de Vanier</t>
  </si>
  <si>
    <t>Club de judo Torakai 2</t>
  </si>
  <si>
    <t>Club de judo UQAM</t>
  </si>
  <si>
    <t>Club de judo Val du Lac</t>
  </si>
  <si>
    <t>Club de judo Valcourt</t>
  </si>
  <si>
    <t>Club de judo Valleyfield</t>
  </si>
  <si>
    <t>Club de judo Ville Lorraine</t>
  </si>
  <si>
    <t>Club de judo Vulkins</t>
  </si>
  <si>
    <t>Club de judo Wadokan</t>
  </si>
  <si>
    <t>Club de judo Windsor</t>
  </si>
  <si>
    <t>Club de judo You Go Sha</t>
  </si>
  <si>
    <t>Club de judo-K Plessis</t>
  </si>
  <si>
    <t>Club de la polyvalente Armand Corbeil</t>
  </si>
  <si>
    <t>Club de lutte acadia canadienne</t>
  </si>
  <si>
    <t>Club Dojokan</t>
  </si>
  <si>
    <t>Club judo Challenge</t>
  </si>
  <si>
    <t>Club Judo Hanagata</t>
  </si>
  <si>
    <t>Club Judo Ju Jitsu Sen inc.</t>
  </si>
  <si>
    <t>Club judo jukwaido Le relais du Bout</t>
  </si>
  <si>
    <t>Club judo Kyo Do Kan</t>
  </si>
  <si>
    <t>Club judo La Plaine</t>
  </si>
  <si>
    <t>Club judo Longueuil</t>
  </si>
  <si>
    <t>Club Judo Ste-Cécile-Mégantic</t>
  </si>
  <si>
    <t>Club Judo-Forme de Murdochville</t>
  </si>
  <si>
    <t>Club Jukitae du Lac St-Louis</t>
  </si>
  <si>
    <t>Club Kamato Inc.</t>
  </si>
  <si>
    <t>Club Kimo</t>
  </si>
  <si>
    <t>Club Les Fusiliers de Sherbrooke</t>
  </si>
  <si>
    <t>Club Shiro Kuma Judo St-Félicien</t>
  </si>
  <si>
    <t>Club West Island YMCA</t>
  </si>
  <si>
    <t>Club Yama des Eboulements</t>
  </si>
  <si>
    <t>Cobourg Budokai Judo Club</t>
  </si>
  <si>
    <t>Colchester Yawara Club</t>
  </si>
  <si>
    <t>College Abitibi Temiscamingue</t>
  </si>
  <si>
    <t>College de Bois-de-Boulogne</t>
  </si>
  <si>
    <t>College Francais</t>
  </si>
  <si>
    <t>College Marie Victorin</t>
  </si>
  <si>
    <t>Collingwood/district Judo Club</t>
  </si>
  <si>
    <t>Control Judo</t>
  </si>
  <si>
    <t>Cornwall Judo Club</t>
  </si>
  <si>
    <t>Cranbrook Judo Club</t>
  </si>
  <si>
    <t>Creemore Judo Club</t>
  </si>
  <si>
    <t>Creston Judo Club</t>
  </si>
  <si>
    <t>Crown Hill Martial Arts</t>
  </si>
  <si>
    <t>Dakota Judo Club</t>
  </si>
  <si>
    <t>Dalewood Judo Academy</t>
  </si>
  <si>
    <t>Dalhousie Judo Club</t>
  </si>
  <si>
    <t>Dartmouth Judo Kai</t>
  </si>
  <si>
    <t>Deep River Judo</t>
  </si>
  <si>
    <t>Delta Kaigan Judo Club</t>
  </si>
  <si>
    <t>Densho Judo Club</t>
  </si>
  <si>
    <t>Dojo Danville</t>
  </si>
  <si>
    <t>Dojo De L'ecole Polyvalente D'amqui</t>
  </si>
  <si>
    <t>Dojo De L'ecole Polyvalente De Mont-Joli</t>
  </si>
  <si>
    <t>Dojo De L'ecole Zenon-Soucy De Matane</t>
  </si>
  <si>
    <t>Dojo Des 3 Lotus</t>
  </si>
  <si>
    <t>Dojo Duso Magog</t>
  </si>
  <si>
    <t>Dojo Laurier</t>
  </si>
  <si>
    <t>Dojo Miagi Waterville</t>
  </si>
  <si>
    <t>Dojo Notre Dame De Grace</t>
  </si>
  <si>
    <t>Dojo Rive-Nord</t>
  </si>
  <si>
    <t>Dojo Saint-Eustache</t>
  </si>
  <si>
    <t>Dojo Shu</t>
  </si>
  <si>
    <t>Dojo Test 1</t>
  </si>
  <si>
    <t>DOJO Test 2</t>
  </si>
  <si>
    <t>Dojo Warwick</t>
  </si>
  <si>
    <t>Dojo Wotton</t>
  </si>
  <si>
    <t>Downtown Toronto Judo Club</t>
  </si>
  <si>
    <t>Dragons Judo Club</t>
  </si>
  <si>
    <t>Drayton Valley Judo Club</t>
  </si>
  <si>
    <t>Dryden School Of Judo</t>
  </si>
  <si>
    <t>Durham Cougars</t>
  </si>
  <si>
    <t>Durham Maple Leaf Judo Club</t>
  </si>
  <si>
    <t>Durham Y. Whitby Club</t>
  </si>
  <si>
    <t>Dutton Judo Club</t>
  </si>
  <si>
    <t>Dyman Judo Club</t>
  </si>
  <si>
    <t>E.l.s.s. Judo Club</t>
  </si>
  <si>
    <t>Eagle Point Judo Club</t>
  </si>
  <si>
    <t>Eagles Judo Club</t>
  </si>
  <si>
    <t>Ear Falls Samurai Judo Club</t>
  </si>
  <si>
    <t>East Coast Judo Academy - Lewis Lake</t>
  </si>
  <si>
    <t>Eastside Judo Club</t>
  </si>
  <si>
    <t>Eclipse Program - Donagh School</t>
  </si>
  <si>
    <t>École D'arts Martiaux Carrefour Multisports L</t>
  </si>
  <si>
    <t>Ecole De Judo Roberval</t>
  </si>
  <si>
    <t>École Des Arts Martiaux Taiko</t>
  </si>
  <si>
    <t>Ecole Secondaire Bromptonville</t>
  </si>
  <si>
    <t>Elgin Judo</t>
  </si>
  <si>
    <t>Elgin W.c.</t>
  </si>
  <si>
    <t>Elite Mix Martial Arts</t>
  </si>
  <si>
    <t>Elite Olympic Martial Arts</t>
  </si>
  <si>
    <t>Elkhorn Judo Club</t>
  </si>
  <si>
    <t>Elliot Lake Gladiators W.c.</t>
  </si>
  <si>
    <t>Elliot Lake Judo Club</t>
  </si>
  <si>
    <t>Emerald City Judo</t>
  </si>
  <si>
    <t>Erdman Judo Club</t>
  </si>
  <si>
    <t>Eritokan Judo Team</t>
  </si>
  <si>
    <t>Essex W.c.</t>
  </si>
  <si>
    <t>Etobicoke Judo Club</t>
  </si>
  <si>
    <t>Falcon W.c.</t>
  </si>
  <si>
    <t>Faolitiarna</t>
  </si>
  <si>
    <t>Faro Judo Club</t>
  </si>
  <si>
    <t>Farrell North Bay Judo Club</t>
  </si>
  <si>
    <t>Fernie Judo Club</t>
  </si>
  <si>
    <t>Fight Club Canada Judo</t>
  </si>
  <si>
    <t>Fighting Spirit Judo Academy</t>
  </si>
  <si>
    <t>First Nations Judo Club</t>
  </si>
  <si>
    <t>Flin Flon Judo Club</t>
  </si>
  <si>
    <t>Flowerdale Judo Club</t>
  </si>
  <si>
    <t>Força Judo</t>
  </si>
  <si>
    <t>Forest Budokan Judo Club</t>
  </si>
  <si>
    <t>Formokan Judo Club</t>
  </si>
  <si>
    <t>Fort Frances Judo Club</t>
  </si>
  <si>
    <t>Fort Liard</t>
  </si>
  <si>
    <t>Fort Providence</t>
  </si>
  <si>
    <t>Fort Simpson</t>
  </si>
  <si>
    <t>Fort St John Judo Club</t>
  </si>
  <si>
    <t>Fred Gauthier Rônin Jitsu</t>
  </si>
  <si>
    <t>Fredericton Judo Club</t>
  </si>
  <si>
    <t>Fudoshin Judo Club</t>
  </si>
  <si>
    <t>Fujiyama Dojo Cap De La Madeleine</t>
  </si>
  <si>
    <t>Full Circle Judo Club</t>
  </si>
  <si>
    <t>Fun And Fitness Judo Club</t>
  </si>
  <si>
    <t>Furukawa Judo Club</t>
  </si>
  <si>
    <t>Gamma</t>
  </si>
  <si>
    <t>Garderie Mon Lac</t>
  </si>
  <si>
    <t>Ginkgo Judo &amp; Jujitsu</t>
  </si>
  <si>
    <t>Glen Abbey Judo Club</t>
  </si>
  <si>
    <t>Gloucester Judo Club</t>
  </si>
  <si>
    <t>Golden Ears Judo Club</t>
  </si>
  <si>
    <t>Golden Horn Judo Club</t>
  </si>
  <si>
    <t>Goldenridge Judo Club</t>
  </si>
  <si>
    <t>Gooderham Judo Club</t>
  </si>
  <si>
    <t>Goose Bay Judo Club</t>
  </si>
  <si>
    <t>Gordon Head Judo Club</t>
  </si>
  <si>
    <t>Gordon Judo Club</t>
  </si>
  <si>
    <t>Gorilla Judo &amp; Grappling Club</t>
  </si>
  <si>
    <t>GP Martial Arts</t>
  </si>
  <si>
    <t>Grant Brothers Judo &amp; Mma Gym</t>
  </si>
  <si>
    <t>Gravenhurst Tora Judo</t>
  </si>
  <si>
    <t>Gravity Judo</t>
  </si>
  <si>
    <t>Gravity Judo Club</t>
  </si>
  <si>
    <t>Green Dojo Judo School</t>
  </si>
  <si>
    <t>Green Timbers Judo Club</t>
  </si>
  <si>
    <t>Hajime Judo Club</t>
  </si>
  <si>
    <t>Hakubakai Judo Club</t>
  </si>
  <si>
    <t>Hakudokan</t>
  </si>
  <si>
    <t>Haldimand W.c.</t>
  </si>
  <si>
    <t>Hamilton Kodokan</t>
  </si>
  <si>
    <t>Hana no Bushidokai</t>
  </si>
  <si>
    <t>Hanover &amp; District Judo Club</t>
  </si>
  <si>
    <t>Hart Judo Academy</t>
  </si>
  <si>
    <t>Harvey Judo Club</t>
  </si>
  <si>
    <t>Hawkesbury Martial Arts</t>
  </si>
  <si>
    <t>Hayabusa Training Centre</t>
  </si>
  <si>
    <t>Hayabusakan</t>
  </si>
  <si>
    <t>High Prairie Judo Club</t>
  </si>
  <si>
    <t>Highlands Judo Dojo</t>
  </si>
  <si>
    <t>Hillcrest Cc Judo Club</t>
  </si>
  <si>
    <t>Himeji Judo School</t>
  </si>
  <si>
    <t>Hiro's Judo Club</t>
  </si>
  <si>
    <t>Hiroshikai Judo Club</t>
  </si>
  <si>
    <t>Hiryu Rockport Judo Club</t>
  </si>
  <si>
    <t>Hoku Sei Kan Judo Club</t>
  </si>
  <si>
    <t>Hudson Ymca</t>
  </si>
  <si>
    <t>Humber College Judo Club</t>
  </si>
  <si>
    <t>Hunt Club Riverside Judo Club</t>
  </si>
  <si>
    <t>Huntsville Judo Club</t>
  </si>
  <si>
    <t>Huronia W.c.</t>
  </si>
  <si>
    <t>Hurricane</t>
  </si>
  <si>
    <t>Ichi Ban Judo Club</t>
  </si>
  <si>
    <t>Ichiban Tabasco</t>
  </si>
  <si>
    <t>Impact Martial Arts</t>
  </si>
  <si>
    <t>Indian Head Judo Club</t>
  </si>
  <si>
    <t>Ingleside Judo Club</t>
  </si>
  <si>
    <t>Inglewood Judo Club</t>
  </si>
  <si>
    <t>Inner City Judo Club</t>
  </si>
  <si>
    <t>Integrity Martial Arts</t>
  </si>
  <si>
    <t>Inuvik</t>
  </si>
  <si>
    <t>Invermere Judo Club</t>
  </si>
  <si>
    <t>IPÊ DOJO</t>
  </si>
  <si>
    <t>Ippon Judo Club</t>
  </si>
  <si>
    <t>Ippon Judo Dojo</t>
  </si>
  <si>
    <t>Iron Will Judo Club</t>
  </si>
  <si>
    <t>Ishi Yama Institute Of Judo</t>
  </si>
  <si>
    <t>Ishi Yama St-Sébastien</t>
  </si>
  <si>
    <t>Ishikawa Family Judo Club</t>
  </si>
  <si>
    <t>Island Martial Arts</t>
  </si>
  <si>
    <t>Itc Budokan</t>
  </si>
  <si>
    <t>J &amp; M Judo Club</t>
  </si>
  <si>
    <t>Jackpine Judo Club</t>
  </si>
  <si>
    <t>Jakomo Warwick</t>
  </si>
  <si>
    <t>Janro Judo Club</t>
  </si>
  <si>
    <t>Japan Martial Arts Centre</t>
  </si>
  <si>
    <t>Japanese Canadian Cultural Centre</t>
  </si>
  <si>
    <t>Jason Foleys Martial Arts</t>
  </si>
  <si>
    <t>Jason Morris Judo Centre</t>
  </si>
  <si>
    <t>Jc - Eagles</t>
  </si>
  <si>
    <t>Jccc - Judo Kai</t>
  </si>
  <si>
    <t>Jd Hogarth Jc</t>
  </si>
  <si>
    <t>Jean Marie River</t>
  </si>
  <si>
    <t>Jita Kyoei Judo Club</t>
  </si>
  <si>
    <t>Jo-Kyu-Ryo</t>
  </si>
  <si>
    <t>Jounetsu Judo Club</t>
  </si>
  <si>
    <t>Ju No Ri Watrous Judo Club</t>
  </si>
  <si>
    <t>Ju Shin Kan Baie-Comeau</t>
  </si>
  <si>
    <t>Judo Alberta</t>
  </si>
  <si>
    <t>Judo Amcg</t>
  </si>
  <si>
    <t>Judo BC Independent Members</t>
  </si>
  <si>
    <t>Judo BC</t>
  </si>
  <si>
    <t>Judo Brossard L.n.d.b. Inc.</t>
  </si>
  <si>
    <t>Judo Canada Club (Staff)</t>
  </si>
  <si>
    <t>Judo Centre Sportif Cegep Ste-Foy</t>
  </si>
  <si>
    <t>Judo Chapleau</t>
  </si>
  <si>
    <t>Judo Chikara</t>
  </si>
  <si>
    <t>Judo Club Alain Wuattier</t>
  </si>
  <si>
    <t>Judo Club Crescent School</t>
  </si>
  <si>
    <t>Judo Club Des Sources</t>
  </si>
  <si>
    <t>Judo Club Laurentien</t>
  </si>
  <si>
    <t>Judo Club Laval St-Claude</t>
  </si>
  <si>
    <t>Judo Club Olympia</t>
  </si>
  <si>
    <t>Judo Club Sacre Coeur Montreal</t>
  </si>
  <si>
    <t>Judo Doragon</t>
  </si>
  <si>
    <t>Judo Fermont</t>
  </si>
  <si>
    <t>Judo Grenville</t>
  </si>
  <si>
    <t>Judo Jakomo</t>
  </si>
  <si>
    <t>Judo Jikan Lanaudière</t>
  </si>
  <si>
    <t>Judo Jujitsu John Abbott College</t>
  </si>
  <si>
    <t>Judo Kuujjuaq</t>
  </si>
  <si>
    <t>Judo Laverdière</t>
  </si>
  <si>
    <t>Judo Laverdière Coaticook</t>
  </si>
  <si>
    <t>Judo Loisirs Laurentien</t>
  </si>
  <si>
    <t>Judo Maitres Et Amis Victoriaville</t>
  </si>
  <si>
    <t>Judo Marie-De-France</t>
  </si>
  <si>
    <t>Judo Mascouche</t>
  </si>
  <si>
    <t>Judo NB</t>
  </si>
  <si>
    <t>Judo Nunavut</t>
  </si>
  <si>
    <t>Judo Ontario Development Center</t>
  </si>
  <si>
    <t>Judo Otoshi</t>
  </si>
  <si>
    <t>Judo Saskatchewan</t>
  </si>
  <si>
    <t>Judo Shop</t>
  </si>
  <si>
    <t>Judo St Ex</t>
  </si>
  <si>
    <t>Judo Stanislas</t>
  </si>
  <si>
    <t>Judo Tactix</t>
  </si>
  <si>
    <t>Judo Zone</t>
  </si>
  <si>
    <t>Judo-Club Repentigny</t>
  </si>
  <si>
    <t>Judokaa Martial Arts</t>
  </si>
  <si>
    <t>Judokan J.c.-City Of Toronto Park</t>
  </si>
  <si>
    <t>Judokan Longueuil</t>
  </si>
  <si>
    <t>Judokas Mien Inc.</t>
  </si>
  <si>
    <t>Judokwai Levis</t>
  </si>
  <si>
    <t>Jukaido</t>
  </si>
  <si>
    <t>Jukaido Judo</t>
  </si>
  <si>
    <t>Jukido Studio</t>
  </si>
  <si>
    <t>Jun Choi Judo Club</t>
  </si>
  <si>
    <t>Jundokan Judo Academy</t>
  </si>
  <si>
    <t>Junior Judo Competitors Club</t>
  </si>
  <si>
    <t>K-W Judo</t>
  </si>
  <si>
    <t>K.w.  Ste-Julienne</t>
  </si>
  <si>
    <t>Ka-Newonaskasehtew Judo Club</t>
  </si>
  <si>
    <t>Kahnawake Survival School</t>
  </si>
  <si>
    <t>Kaihou</t>
  </si>
  <si>
    <t>Kaiju Judo Dojo</t>
  </si>
  <si>
    <t>Kaizen Judo Academy</t>
  </si>
  <si>
    <t>Kaizen Judo Club</t>
  </si>
  <si>
    <t>Kakisa</t>
  </si>
  <si>
    <t>Kakure Judo Club</t>
  </si>
  <si>
    <t>Kamiza Judo Studio</t>
  </si>
  <si>
    <t>Kamloops Judo Club</t>
  </si>
  <si>
    <t>Kamouraskan Service Des Loisirs</t>
  </si>
  <si>
    <t>Kanata Judo Club</t>
  </si>
  <si>
    <t>Kanokai Judo Club</t>
  </si>
  <si>
    <t>Kansei Kan</t>
  </si>
  <si>
    <t>Kawartha Judo Club</t>
  </si>
  <si>
    <t>Kawasaki Rendokan</t>
  </si>
  <si>
    <t>Kayahara Huronia</t>
  </si>
  <si>
    <t>Kayahara Judo Club</t>
  </si>
  <si>
    <t>Kc Judo Club</t>
  </si>
  <si>
    <t>Keidokan/granby</t>
  </si>
  <si>
    <t>Keisatsu Judo Winnipeg</t>
  </si>
  <si>
    <t>Kelowna Judo Club</t>
  </si>
  <si>
    <t>Kenilworth Public School J. Club</t>
  </si>
  <si>
    <t>Kenshukan Judo Club</t>
  </si>
  <si>
    <t>Kensington Judo Club</t>
  </si>
  <si>
    <t>Kensington Judo Club PEI</t>
  </si>
  <si>
    <t>Kerrisdale</t>
  </si>
  <si>
    <t>Ki No Yama</t>
  </si>
  <si>
    <t>Ki-itsu-sai National Training Centre</t>
  </si>
  <si>
    <t>Kia-Ora Judo Club</t>
  </si>
  <si>
    <t>Kiai Judo Club</t>
  </si>
  <si>
    <t>Kidokan</t>
  </si>
  <si>
    <t>Kigen Liyu Judo Club</t>
  </si>
  <si>
    <t>Kiichi-Sai Judo Club</t>
  </si>
  <si>
    <t>Kingston Judo Club</t>
  </si>
  <si>
    <t>Kingston W.c.</t>
  </si>
  <si>
    <t>Kingsville Judo Club</t>
  </si>
  <si>
    <t>Kinkoudokan Judo Club</t>
  </si>
  <si>
    <t>Kitchener Hatashita Judo Club</t>
  </si>
  <si>
    <t>Kiyokan Judo Club</t>
  </si>
  <si>
    <t>Kizuna Judo Club</t>
  </si>
  <si>
    <t>Klub Judo Im Jana Pawla Ii</t>
  </si>
  <si>
    <t>KMK JUDO</t>
  </si>
  <si>
    <t>Knights Of Honor</t>
  </si>
  <si>
    <t>Ko-Bu-Kan</t>
  </si>
  <si>
    <t>Kodokwai Judo Club</t>
  </si>
  <si>
    <t>Kohbukan Sisu</t>
  </si>
  <si>
    <t>Kohbukan-Sisu Judo Club</t>
  </si>
  <si>
    <t>Kojudokan Judo Club</t>
  </si>
  <si>
    <t>Kokoro Budokai</t>
  </si>
  <si>
    <t>Kokoro Judo Association</t>
  </si>
  <si>
    <t>Kokoro-E Judo Club</t>
  </si>
  <si>
    <t>Kokushikai Judo</t>
  </si>
  <si>
    <t>Komaki</t>
  </si>
  <si>
    <t>Kudaki Judo Club</t>
  </si>
  <si>
    <t>Kuma-Te Judo Club</t>
  </si>
  <si>
    <t>Kuroi Ishi Judo</t>
  </si>
  <si>
    <t>KV Judo Club</t>
  </si>
  <si>
    <t>KW Judo</t>
  </si>
  <si>
    <t>Kwwc</t>
  </si>
  <si>
    <t>Kyodo</t>
  </si>
  <si>
    <t>Kyoto Club</t>
  </si>
  <si>
    <t>Kyu Shin Judo Club - Closed</t>
  </si>
  <si>
    <t>L'association De Judo De Victoriaville Inc.</t>
  </si>
  <si>
    <t>La Citadelle</t>
  </si>
  <si>
    <t>La Ronge Judo Club</t>
  </si>
  <si>
    <t>Labrador Straits Academy</t>
  </si>
  <si>
    <t>Lake Country Judo Club</t>
  </si>
  <si>
    <t>Lakehead Judo Club</t>
  </si>
  <si>
    <t>Lanark Judo Club</t>
  </si>
  <si>
    <t>Lancers Judo Club</t>
  </si>
  <si>
    <t>Langley Judo Club</t>
  </si>
  <si>
    <t>Lapointe Ymca Judo Academy</t>
  </si>
  <si>
    <t>LC Judo</t>
  </si>
  <si>
    <t>Le Relais Des Jeunes Gatinois</t>
  </si>
  <si>
    <t>Learn2Master Academy</t>
  </si>
  <si>
    <t>Les Arts Martiaux De Châteauguay</t>
  </si>
  <si>
    <t>Les Cyclones Du College St-Augustin</t>
  </si>
  <si>
    <t>Les Judokas De St-Basile-Le-Grand</t>
  </si>
  <si>
    <t>Les Loisirs St-Martin Dojo Shukaijo</t>
  </si>
  <si>
    <t>Les Spartiates Du College Du Vieux Montréal</t>
  </si>
  <si>
    <t>Lethbridge Kyodokan Judo Club</t>
  </si>
  <si>
    <t>Lexus Titans</t>
  </si>
  <si>
    <t>Life Member</t>
  </si>
  <si>
    <t>LIFE MEMBER</t>
  </si>
  <si>
    <t>Lighthouse Judo Club</t>
  </si>
  <si>
    <t>Lin Martial Arts</t>
  </si>
  <si>
    <t>Little Judokas</t>
  </si>
  <si>
    <t>Lloydminster Judo Club</t>
  </si>
  <si>
    <t>Loisir Ste-Martine</t>
  </si>
  <si>
    <t>Loisirs St-Elzéar De Laval</t>
  </si>
  <si>
    <t>Loisirs St-Francois Solano Inc.</t>
  </si>
  <si>
    <t>Loisirs St-Jean Vianney/longueuil</t>
  </si>
  <si>
    <t>Loisirs Thurso</t>
  </si>
  <si>
    <t>London Judo Club</t>
  </si>
  <si>
    <t>Lord Judo Club</t>
  </si>
  <si>
    <t>Los Angeles Tenri</t>
  </si>
  <si>
    <t>Lynn Lake Judo Club</t>
  </si>
  <si>
    <t>M.l. Judo Sports</t>
  </si>
  <si>
    <t>M&amp;d Siladi</t>
  </si>
  <si>
    <t>Mabou Judo Club</t>
  </si>
  <si>
    <t>Mady's Institute Of Isshinryu</t>
  </si>
  <si>
    <t>Manitou Judo Club</t>
  </si>
  <si>
    <t>Manitouwadge Judo Club</t>
  </si>
  <si>
    <t>Maple Leaf Martial Arts</t>
  </si>
  <si>
    <t>Marathon Judo Club</t>
  </si>
  <si>
    <t>Mark Kelly Judo Yuninkan</t>
  </si>
  <si>
    <t>Markham Budokan Judo Club</t>
  </si>
  <si>
    <t>Markham Judo Club</t>
  </si>
  <si>
    <t>Markville Judo Club</t>
  </si>
  <si>
    <t>Marsh Lake Judo Club</t>
  </si>
  <si>
    <t>Massey Budokan</t>
  </si>
  <si>
    <t>Matmen W.c.</t>
  </si>
  <si>
    <t>Mcgill W.c.</t>
  </si>
  <si>
    <t>Mcnabb Judo Club</t>
  </si>
  <si>
    <t>Meadow Lake Judo Club</t>
  </si>
  <si>
    <t>Medicine Hat Judo Club</t>
  </si>
  <si>
    <t>Melfort Judo Club</t>
  </si>
  <si>
    <t>Metro-Central Ymca</t>
  </si>
  <si>
    <t>Michael Foley's Academy Of Martial Arts</t>
  </si>
  <si>
    <t>Michele Forte</t>
  </si>
  <si>
    <t>Midtown Judo - Kiyomizukan</t>
  </si>
  <si>
    <t>Midtown Kiwanis Judo Club</t>
  </si>
  <si>
    <t>Midwestern Judo Club</t>
  </si>
  <si>
    <t>Mile Zero Judo Club</t>
  </si>
  <si>
    <t>Milton Ymca Judo Club</t>
  </si>
  <si>
    <t>Mino Miikan</t>
  </si>
  <si>
    <t>Minoru Dojo</t>
  </si>
  <si>
    <t>Miramichi Judo Club</t>
  </si>
  <si>
    <t>Moose Jaw Koseikan Judo Club</t>
  </si>
  <si>
    <t>Morden Judo Club</t>
  </si>
  <si>
    <t>Morgenau - Brazil</t>
  </si>
  <si>
    <t>MOUNTAINSIDE JUDO CLUB</t>
  </si>
  <si>
    <t>Mudo Martial Arts</t>
  </si>
  <si>
    <t>Munster Judo Club</t>
  </si>
  <si>
    <t>Musa Betsu-Kyu Judo Club</t>
  </si>
  <si>
    <t>Nahanni Butte</t>
  </si>
  <si>
    <t>Nakamura Judo Club</t>
  </si>
  <si>
    <t>Nakashima Dojo Judo Club</t>
  </si>
  <si>
    <t>Nanaimo Judo Club</t>
  </si>
  <si>
    <t>Nanka Judo</t>
  </si>
  <si>
    <t>National Capital W.c.</t>
  </si>
  <si>
    <t>New Amesbury Judo Club</t>
  </si>
  <si>
    <t>New Tec Olympic W.c.</t>
  </si>
  <si>
    <t>Ni Ten Judo Club</t>
  </si>
  <si>
    <t>Ni-Yama Bushi</t>
  </si>
  <si>
    <t>Niagara Falls Judo &amp; B.j.j. Centre</t>
  </si>
  <si>
    <t>Niagara Falls Judo Club</t>
  </si>
  <si>
    <t>Niagara Falls Ymca</t>
  </si>
  <si>
    <t>Nickel Belt Budokan Judo Club</t>
  </si>
  <si>
    <t>Ninja Academy</t>
  </si>
  <si>
    <t>Nipissing Judo Club</t>
  </si>
  <si>
    <t>Nippon Judo Club</t>
  </si>
  <si>
    <t>Non-Affiliated</t>
  </si>
  <si>
    <t>North Battleford Judo Club</t>
  </si>
  <si>
    <t>North Bay Judo Club</t>
  </si>
  <si>
    <t>North Delta Judo Academy</t>
  </si>
  <si>
    <t>North Lancaster Optimist Judo Club</t>
  </si>
  <si>
    <t>North Middlesex Judo Club</t>
  </si>
  <si>
    <t>North Sound Judo</t>
  </si>
  <si>
    <t>North Surrey Secondary School</t>
  </si>
  <si>
    <t>North Toronto Judo Club</t>
  </si>
  <si>
    <t>North West Angle School Of Judo</t>
  </si>
  <si>
    <t>North York Parks &amp; Recreation</t>
  </si>
  <si>
    <t>Northeast Judo And Self Defense</t>
  </si>
  <si>
    <t>Northern Capital Judo Club</t>
  </si>
  <si>
    <t>Northern Combat</t>
  </si>
  <si>
    <t>Northern Lights Judo Club</t>
  </si>
  <si>
    <t>Northern Phoenix Judo Academy</t>
  </si>
  <si>
    <t>Northern Sport Judo</t>
  </si>
  <si>
    <t>Northern Warrior Academy</t>
  </si>
  <si>
    <t>Northwest Rendokan Club</t>
  </si>
  <si>
    <t>Northwind Judo Club</t>
  </si>
  <si>
    <t>Norwell Budokan Judo Club</t>
  </si>
  <si>
    <t>NUMA South Shore</t>
  </si>
  <si>
    <t>NUMA</t>
  </si>
  <si>
    <t>Nyam-Ochir Training Center</t>
  </si>
  <si>
    <t>Oakville Budokan Judo</t>
  </si>
  <si>
    <t>Oakville Hatashita Ym-Ywca</t>
  </si>
  <si>
    <t>Odawa Judo Club</t>
  </si>
  <si>
    <t>Ogawa Dojo</t>
  </si>
  <si>
    <t>Ojibway Judo</t>
  </si>
  <si>
    <t>Olympic Judo Centre</t>
  </si>
  <si>
    <t>Onaping Falls Judo Club</t>
  </si>
  <si>
    <t>Onsis Judo Club</t>
  </si>
  <si>
    <t>Orangeville Tora</t>
  </si>
  <si>
    <t>Oregon State University Judo Club</t>
  </si>
  <si>
    <t>Oshawa Budokan</t>
  </si>
  <si>
    <t>OSP Police Judo</t>
  </si>
  <si>
    <t>Ottawa Judo Club</t>
  </si>
  <si>
    <t>Otter Point Athletics Judo Kai</t>
  </si>
  <si>
    <t>Oxdrift Judo Club</t>
  </si>
  <si>
    <t>Pac Saltos W.c.</t>
  </si>
  <si>
    <t>Pacific Judo Club</t>
  </si>
  <si>
    <t>Pacific Kodokan Dojo</t>
  </si>
  <si>
    <t>Paradis Martial Arts</t>
  </si>
  <si>
    <t>Parkland Judo Academy</t>
  </si>
  <si>
    <t>Peak Judo Club</t>
  </si>
  <si>
    <t>Peel Judo Club</t>
  </si>
  <si>
    <t>Pembroke Judo Dojo</t>
  </si>
  <si>
    <t>Pense Judo Club</t>
  </si>
  <si>
    <t>Penticton Judo Club</t>
  </si>
  <si>
    <t>Perth &amp; Lanark Judo Club</t>
  </si>
  <si>
    <t>Peterborough Hatashita</t>
  </si>
  <si>
    <t>Pfeffer Judo Club</t>
  </si>
  <si>
    <t>Phoenix Judo Club</t>
  </si>
  <si>
    <t>Pickering Parks &amp; Rec Judo</t>
  </si>
  <si>
    <t>Pierre Laporte Judo Club</t>
  </si>
  <si>
    <t>Pierrefonds Comprehensive Judo</t>
  </si>
  <si>
    <t>Ponteix Judo Club</t>
  </si>
  <si>
    <t>Porcupine Judo Club</t>
  </si>
  <si>
    <t>Port Colborne Judo Club</t>
  </si>
  <si>
    <t>Port Coquitlam Judo Club</t>
  </si>
  <si>
    <t>Port Elgin Judo Club</t>
  </si>
  <si>
    <t>Port Hawkesbury Judo Club</t>
  </si>
  <si>
    <t>Port Perry "ymca" Judo Club</t>
  </si>
  <si>
    <t>Port Sydney Judo Club</t>
  </si>
  <si>
    <t>Portage Judo Club</t>
  </si>
  <si>
    <t>Powell River Judo Club</t>
  </si>
  <si>
    <t>Prairie Spirit Judo</t>
  </si>
  <si>
    <t>Prince Edward Judo Club</t>
  </si>
  <si>
    <t>Prince George Judo Club</t>
  </si>
  <si>
    <t>Prince George W.c.</t>
  </si>
  <si>
    <t>Québec</t>
  </si>
  <si>
    <t>Queen City Judo Club</t>
  </si>
  <si>
    <t>Queen's Judo Club</t>
  </si>
  <si>
    <t>Quinte Judo Club</t>
  </si>
  <si>
    <t>R.A Judo Club</t>
  </si>
  <si>
    <t>R.A.C.A. Judo Club</t>
  </si>
  <si>
    <t>Racing Club De La Vallee (Rcv)</t>
  </si>
  <si>
    <t>Ralph Brown Judo Club</t>
  </si>
  <si>
    <t>Raymond Judo Club</t>
  </si>
  <si>
    <t>Rayside Balfour Budokan Judo</t>
  </si>
  <si>
    <t>Rayside W.c.</t>
  </si>
  <si>
    <t>Recreation York University</t>
  </si>
  <si>
    <t>Red Deer Judo Club</t>
  </si>
  <si>
    <t>Red Lake District Judo Club</t>
  </si>
  <si>
    <t>Regina Y</t>
  </si>
  <si>
    <t>Renfrew Amateur W.c.</t>
  </si>
  <si>
    <t>Renfrew Judo Club</t>
  </si>
  <si>
    <t>Renshudan Judo Club</t>
  </si>
  <si>
    <t>Renshudan West Lorne</t>
  </si>
  <si>
    <t>Restigouche dojo</t>
  </si>
  <si>
    <t>Revelation Martial Arts</t>
  </si>
  <si>
    <t>Revelstoke Judo Club</t>
  </si>
  <si>
    <t>Revolution Judo Club</t>
  </si>
  <si>
    <t>Richmond Judo Club</t>
  </si>
  <si>
    <t>Riding Mountain Judo Club</t>
  </si>
  <si>
    <t>Rikidokan Judo Club</t>
  </si>
  <si>
    <t>Rising Sun Judo Club</t>
  </si>
  <si>
    <t>River Heights Judo Club</t>
  </si>
  <si>
    <t>Riverdale W.c.</t>
  </si>
  <si>
    <t>Rmc / Kingston Military Community</t>
  </si>
  <si>
    <t>RMC Judo Club</t>
  </si>
  <si>
    <t>Rock Judo Club</t>
  </si>
  <si>
    <t>Rockman Judo Club</t>
  </si>
  <si>
    <t>Rocky Mountain Nippon Budokai Judo Society</t>
  </si>
  <si>
    <t>Ron Beers Family Self Defense</t>
  </si>
  <si>
    <t>Ronin Judo Club</t>
  </si>
  <si>
    <t>Ross River Judo Club</t>
  </si>
  <si>
    <t>Rossland Park</t>
  </si>
  <si>
    <t>Royal Canadian Sea Cadets</t>
  </si>
  <si>
    <t>Royal St George's College Judo Club</t>
  </si>
  <si>
    <t>Rsun Judo Club</t>
  </si>
  <si>
    <t>Ryouko Extreme Martial Art Academy</t>
  </si>
  <si>
    <t>Ryu Senshi Judo Club</t>
  </si>
  <si>
    <t>Ryudokan</t>
  </si>
  <si>
    <t>Ryudokan Judo Club</t>
  </si>
  <si>
    <t>Sa Nug Judo Dojo</t>
  </si>
  <si>
    <t>Saint Lukes Judo Club</t>
  </si>
  <si>
    <t>Sakamoto Judo Dojo</t>
  </si>
  <si>
    <t>Sakura Dojo</t>
  </si>
  <si>
    <t>Sakura Judo Club</t>
  </si>
  <si>
    <t>Salmo Judo Club</t>
  </si>
  <si>
    <t>Salmon Arm Judo Club</t>
  </si>
  <si>
    <t>Sambo Training &amp; Fitness Centre</t>
  </si>
  <si>
    <t>Samurai</t>
  </si>
  <si>
    <t>San Jose State University</t>
  </si>
  <si>
    <t>Sankyo Judo Club</t>
  </si>
  <si>
    <t>Sarnia -Lambton Y Judo</t>
  </si>
  <si>
    <t>Sarnia W.c.</t>
  </si>
  <si>
    <t>Saskatoon Judo Club</t>
  </si>
  <si>
    <t>Sato School Of Judo</t>
  </si>
  <si>
    <t>Sault St. Marie W.c.</t>
  </si>
  <si>
    <t>Sault Y Judo Club</t>
  </si>
  <si>
    <t>Scarborough Dojo</t>
  </si>
  <si>
    <t>Scarborough Jiu Jitsu &amp; Judo Club</t>
  </si>
  <si>
    <t>Scarborough Judo Centre</t>
  </si>
  <si>
    <t>Scarborough Kodokan</t>
  </si>
  <si>
    <t>Scarborough Village Judo</t>
  </si>
  <si>
    <t>Seattle Judo Dojo</t>
  </si>
  <si>
    <t>Second Wind Judo Club</t>
  </si>
  <si>
    <t>See 5327</t>
  </si>
  <si>
    <t>Sei-Kukan Coaticook</t>
  </si>
  <si>
    <t>Seidokwan Academy Of Judo Inc.</t>
  </si>
  <si>
    <t>Seika Laval Ouest</t>
  </si>
  <si>
    <t>Seiki Kan</t>
  </si>
  <si>
    <t>Seikikan Judo Club</t>
  </si>
  <si>
    <t>Seinen Judo Club</t>
  </si>
  <si>
    <t>Selkirk Judo Club</t>
  </si>
  <si>
    <t>Senshudokan Judo Club</t>
  </si>
  <si>
    <t>Sharon Ryudokan Judo Club</t>
  </si>
  <si>
    <t>Sheffield Judo Club</t>
  </si>
  <si>
    <t>Shelburne Tora Judo Club</t>
  </si>
  <si>
    <t>Shellbrook Junshin Judo Club</t>
  </si>
  <si>
    <t>Sheridan Judo Club</t>
  </si>
  <si>
    <t>Shidokai Judo</t>
  </si>
  <si>
    <t>Shimpokai Judo Club</t>
  </si>
  <si>
    <t>Shin Bu Kan /Mississauga Judo Club</t>
  </si>
  <si>
    <t>Shin Bu Kan Judo</t>
  </si>
  <si>
    <t>Shin Do Kan</t>
  </si>
  <si>
    <t>Shinmura Judo @ Heritage</t>
  </si>
  <si>
    <t>Shinmura Judo @ Piapot</t>
  </si>
  <si>
    <t>Shinmura Judo</t>
  </si>
  <si>
    <t>Shiroumakai</t>
  </si>
  <si>
    <t>Shizentaido</t>
  </si>
  <si>
    <t>Sho Jin Judo Club</t>
  </si>
  <si>
    <t>Shobukan Judo Club</t>
  </si>
  <si>
    <t>Shobukan Judo Institute</t>
  </si>
  <si>
    <t>Shudokai</t>
  </si>
  <si>
    <t>Shutokai</t>
  </si>
  <si>
    <t>Sioux Lookout Judo Club</t>
  </si>
  <si>
    <t>Sioux Narrows Judo Club</t>
  </si>
  <si>
    <t>Sisu Judo Club</t>
  </si>
  <si>
    <t>Smithers Judo Club</t>
  </si>
  <si>
    <t>Smiths Falls Judo Club</t>
  </si>
  <si>
    <t>Soo W.c.</t>
  </si>
  <si>
    <t>Sooke</t>
  </si>
  <si>
    <t>Sosei Judo Club</t>
  </si>
  <si>
    <t>South Corman Park Judo Club</t>
  </si>
  <si>
    <t>South-Port Kiichi-Sai Judo Club</t>
  </si>
  <si>
    <t>Southwest Judo Club</t>
  </si>
  <si>
    <t>Sport Etude Judo Academie Laurentienne</t>
  </si>
  <si>
    <t>Spryfield Judo Kai</t>
  </si>
  <si>
    <t>St Agnes Dojo, Hong Kong Judo Kan Canada</t>
  </si>
  <si>
    <t>St Stephen's Judo Club</t>
  </si>
  <si>
    <t>St-Stephen's Judo Club</t>
  </si>
  <si>
    <t>St. Albert Tokai Judo Society</t>
  </si>
  <si>
    <t>St. Boniface Judo Club</t>
  </si>
  <si>
    <t>St. John's Bjj-Judo</t>
  </si>
  <si>
    <t>St. Thomas Family Ymca</t>
  </si>
  <si>
    <t>Stanbridge East Judo Club</t>
  </si>
  <si>
    <t>Stanley Mission</t>
  </si>
  <si>
    <t>Steinbach Judo Association</t>
  </si>
  <si>
    <t>Steveston Judo Club</t>
  </si>
  <si>
    <t>Stichting Top Judo Nijmegen</t>
  </si>
  <si>
    <t>Strait Area Judo Academy</t>
  </si>
  <si>
    <t>Stratford Judo Club</t>
  </si>
  <si>
    <t>Stratford Ymca Judo Club</t>
  </si>
  <si>
    <t>Sturgeon Falls Judo Club</t>
  </si>
  <si>
    <t>Sudbury Family Ymca</t>
  </si>
  <si>
    <t>Sudbury Golden Eagles</t>
  </si>
  <si>
    <t>Sudbury MMA Judo</t>
  </si>
  <si>
    <t>Sue's Moves Fitness Centre</t>
  </si>
  <si>
    <t>Sui Shin Kan</t>
  </si>
  <si>
    <t>Summerfield Martial Arts</t>
  </si>
  <si>
    <t>Sunshine Coast Judo Club</t>
  </si>
  <si>
    <t>Superior Judo Club</t>
  </si>
  <si>
    <t>Surrey Judo Club</t>
  </si>
  <si>
    <t>Swift Current</t>
  </si>
  <si>
    <t>Synthesis Martial Arts</t>
  </si>
  <si>
    <t>Tai-Ko Dojo</t>
  </si>
  <si>
    <t>Tai-Ko Dojo Oshawa</t>
  </si>
  <si>
    <t>Taifu Judo Club</t>
  </si>
  <si>
    <t>Taïko Judo Jujitsu Lebel-Sur-Quévillon</t>
  </si>
  <si>
    <t>Taiyo-No-Ki Judo Club</t>
  </si>
  <si>
    <t>Taiyoko-Sen</t>
  </si>
  <si>
    <t>Takahashi Dojo</t>
  </si>
  <si>
    <t>Takata Judo Club</t>
  </si>
  <si>
    <t>Takidokan, Lac Des Aigles</t>
  </si>
  <si>
    <t>Tani Koi Judo Club</t>
  </si>
  <si>
    <t>Team Impact</t>
  </si>
  <si>
    <t>Témiscaming-Judo-Jujitsu</t>
  </si>
  <si>
    <t>Terra Nova Judo Club</t>
  </si>
  <si>
    <t>The Academy Toronto</t>
  </si>
  <si>
    <t>The Art Of Balance Dojo</t>
  </si>
  <si>
    <t>The Gathering Place</t>
  </si>
  <si>
    <t>The Matsu Senior Judo Club</t>
  </si>
  <si>
    <t>Thompson Genki Judo Club</t>
  </si>
  <si>
    <t>Thompson River Judo Club</t>
  </si>
  <si>
    <t>Thompson Trojan Judo Club</t>
  </si>
  <si>
    <t>Thunder Bay Judo Dojo</t>
  </si>
  <si>
    <t>Tina Takahashi Martial Arts &amp; Fitness</t>
  </si>
  <si>
    <t>Toffino Judo Club</t>
  </si>
  <si>
    <t>Tokage Budokan</t>
  </si>
  <si>
    <t>Tokugawa Judo Club</t>
  </si>
  <si>
    <t>Tolide Judo Kwai</t>
  </si>
  <si>
    <t>Top Throw Judo</t>
  </si>
  <si>
    <t>Topp Performance Judo</t>
  </si>
  <si>
    <t>Tora Judo Club</t>
  </si>
  <si>
    <t>Tora Kai</t>
  </si>
  <si>
    <t>Tora Yama Judo Club</t>
  </si>
  <si>
    <t>Toronto French School Judo Club</t>
  </si>
  <si>
    <t>Toronto Judo Kai</t>
  </si>
  <si>
    <t>Toronto Kiichi-Sai</t>
  </si>
  <si>
    <t>Toshidokan</t>
  </si>
  <si>
    <t>Toshidokan Judo Club</t>
  </si>
  <si>
    <t>Toyukai</t>
  </si>
  <si>
    <t>Trent Univ Judo Club</t>
  </si>
  <si>
    <t>Trinity Judo Club</t>
  </si>
  <si>
    <t>Tsunami Martial Arts Club</t>
  </si>
  <si>
    <t>Tsuyoi Judo Club</t>
  </si>
  <si>
    <t>Tung Yen Judo Club</t>
  </si>
  <si>
    <t>Tweed Martial Arts Centre</t>
  </si>
  <si>
    <t>U Of Alberta Judo Club</t>
  </si>
  <si>
    <t>U Of M Judo Club</t>
  </si>
  <si>
    <t>U Of T -Erindale College Judo Club</t>
  </si>
  <si>
    <t>U Of W Judo Club</t>
  </si>
  <si>
    <t>UBC Judo Club</t>
  </si>
  <si>
    <t>Unaffiliated with a Club</t>
  </si>
  <si>
    <t>United Family Martial Arts</t>
  </si>
  <si>
    <t>United W.c.</t>
  </si>
  <si>
    <t>Unity Judo Club</t>
  </si>
  <si>
    <t>Universal Judo Club</t>
  </si>
  <si>
    <t>Université De Montréal</t>
  </si>
  <si>
    <t>University Of Regina Judo</t>
  </si>
  <si>
    <t>University Of Toronto Judo Club</t>
  </si>
  <si>
    <t>University of Washington Judo Club</t>
  </si>
  <si>
    <t>University Of Windsor Judo Club</t>
  </si>
  <si>
    <t>Uplands Judo Club</t>
  </si>
  <si>
    <t>Upper Canada Judo Club</t>
  </si>
  <si>
    <t>Use Other Dutton Judo Club</t>
  </si>
  <si>
    <t>Valley East Budokan</t>
  </si>
  <si>
    <t>Valley Judo Club</t>
  </si>
  <si>
    <t>Vancouver Island Judo Academy</t>
  </si>
  <si>
    <t>Vancouver Seikidokan Judo Club</t>
  </si>
  <si>
    <t>Vernon Judo Club</t>
  </si>
  <si>
    <t>Vibank</t>
  </si>
  <si>
    <t>Victoria Country Ymca</t>
  </si>
  <si>
    <t>Victoria Judo Club</t>
  </si>
  <si>
    <t>Victory Mixed Martial Arts</t>
  </si>
  <si>
    <t>Virden Judo Club</t>
  </si>
  <si>
    <t>Viscount Alexander Park Com. Coun</t>
  </si>
  <si>
    <t>Warrior Martial Arts Centre</t>
  </si>
  <si>
    <t>Washington Judo Academy</t>
  </si>
  <si>
    <t>Waterloo Judo Club</t>
  </si>
  <si>
    <t>Welland Judo Club</t>
  </si>
  <si>
    <t>West Kildonan Judo Club</t>
  </si>
  <si>
    <t>West Nipissing W.c.</t>
  </si>
  <si>
    <t>Western Jiu-Jitsu</t>
  </si>
  <si>
    <t>Western Judo Club</t>
  </si>
  <si>
    <t>Westminster Judo Club</t>
  </si>
  <si>
    <t>Westsyde Judo</t>
  </si>
  <si>
    <t>Whitby Kiichi-Sai Judo Club</t>
  </si>
  <si>
    <t>White Bear Judo Club</t>
  </si>
  <si>
    <t>White River</t>
  </si>
  <si>
    <t>White Rock Judo Club</t>
  </si>
  <si>
    <t>White Tiger</t>
  </si>
  <si>
    <t>Williams Lake Judo Club</t>
  </si>
  <si>
    <t>Windsor W.c.</t>
  </si>
  <si>
    <t>Windsor Ymca Judo Club</t>
  </si>
  <si>
    <t>Wolseley Judo Club</t>
  </si>
  <si>
    <t>Woodstock Y Judo Club</t>
  </si>
  <si>
    <t>Wrigley</t>
  </si>
  <si>
    <t>Yama Arashi Judo Club</t>
  </si>
  <si>
    <t>Yama Kata Judo Club</t>
  </si>
  <si>
    <t>Yama Kata Ottawa St. Ywca</t>
  </si>
  <si>
    <t>Yama Kodokan Judo Club</t>
  </si>
  <si>
    <t>Yamagoshi</t>
  </si>
  <si>
    <t>Yaruki Judo Academy</t>
  </si>
  <si>
    <t>Yawara Judo Club</t>
  </si>
  <si>
    <t>Yellowknife</t>
  </si>
  <si>
    <t>York Judo &amp; BJJ</t>
  </si>
  <si>
    <t>York Maple Leaf Judo Club</t>
  </si>
  <si>
    <t>York Region Ymca</t>
  </si>
  <si>
    <t>York University Judo</t>
  </si>
  <si>
    <t>Yoseikan Academy Of Martial Arts</t>
  </si>
  <si>
    <t>Zanshin Dojo</t>
  </si>
  <si>
    <t>Zen Judo Club</t>
  </si>
  <si>
    <t>Zenyu Judo Dojo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</si>
</sst>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1121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74" bestFit="true" customWidth="true" style="0"/>
    <col min="8" max="8" width="31" bestFit="true" customWidth="true" style="0"/>
    <col min="9" max="9" width="31" bestFit="true" customWidth="true" style="0"/>
    <col min="107" max="107" width="34" bestFit="true" customWidth="true" style="0"/>
    <col min="10" max="10" width="31" bestFit="true" customWidth="true" style="0"/>
    <col min="11" max="11" width="31" bestFit="true" customWidth="true" style="0"/>
    <col min="108" max="108" width="65" bestFit="true" customWidth="true" style="0"/>
    <col min="12" max="12" width="24" bestFit="true" customWidth="true" style="0"/>
    <col min="109" max="109" width="15" bestFit="true" customWidth="true" style="0"/>
    <col min="13" max="13" width="23" bestFit="true" customWidth="true" style="0"/>
    <col min="14" max="14" width="23" bestFit="true" customWidth="true" style="0"/>
    <col min="15" max="15" width="23" bestFit="true" customWidth="true" style="0"/>
    <col min="16" max="16" width="23" bestFit="true" customWidth="true" style="0"/>
    <col min="17" max="17" width="23" bestFit="true" customWidth="true" style="0"/>
    <col min="18" max="18" width="23" bestFit="true" customWidth="true" style="0"/>
    <col min="19" max="19" width="23" bestFit="true" customWidth="true" style="0"/>
    <col min="20" max="20" width="23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</row>
    <row r="2" spans="1:109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N2" t="s">
        <v>19</v>
      </c>
      <c r="O2" t="s">
        <v>20</v>
      </c>
      <c r="P2" t="s">
        <v>21</v>
      </c>
      <c r="Q2" t="s">
        <v>22</v>
      </c>
      <c r="R2" t="s">
        <v>23</v>
      </c>
      <c r="S2" t="s">
        <v>24</v>
      </c>
      <c r="T2" t="s">
        <v>25</v>
      </c>
      <c r="DA2" t="s">
        <v>26</v>
      </c>
      <c r="DB2" t="s">
        <v>27</v>
      </c>
      <c r="DC2" t="s">
        <v>28</v>
      </c>
      <c r="DD2" t="s">
        <v>29</v>
      </c>
      <c r="DE2" t="s">
        <v>30</v>
      </c>
    </row>
    <row r="3" spans="1:109">
      <c r="A3" s="3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32</v>
      </c>
      <c r="DC3" t="s">
        <v>33</v>
      </c>
      <c r="DD3" t="s">
        <v>34</v>
      </c>
      <c r="DE3" t="s">
        <v>35</v>
      </c>
    </row>
    <row r="4" spans="1:109">
      <c r="A4" s="4" t="s">
        <v>36</v>
      </c>
      <c r="B4" s="4" t="s">
        <v>37</v>
      </c>
      <c r="C4" s="4" t="s">
        <v>38</v>
      </c>
      <c r="D4" s="4" t="s">
        <v>39</v>
      </c>
      <c r="E4" s="4" t="s">
        <v>40</v>
      </c>
      <c r="F4" s="4" t="s">
        <v>41</v>
      </c>
      <c r="G4" s="4" t="s">
        <v>42</v>
      </c>
      <c r="H4" s="4" t="s">
        <v>43</v>
      </c>
      <c r="I4" s="4" t="s">
        <v>44</v>
      </c>
      <c r="J4" s="4" t="s">
        <v>45</v>
      </c>
      <c r="K4" s="4" t="s">
        <v>43</v>
      </c>
      <c r="L4" s="4" t="s">
        <v>46</v>
      </c>
      <c r="M4" s="4" t="s">
        <v>47</v>
      </c>
      <c r="N4" s="4" t="s">
        <v>48</v>
      </c>
      <c r="O4" s="4" t="s">
        <v>49</v>
      </c>
      <c r="P4" s="4" t="s">
        <v>50</v>
      </c>
      <c r="Q4" s="4" t="s">
        <v>51</v>
      </c>
      <c r="R4" s="4" t="s">
        <v>52</v>
      </c>
      <c r="S4" s="4" t="s">
        <v>53</v>
      </c>
      <c r="T4" s="4" t="s">
        <v>54</v>
      </c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55</v>
      </c>
      <c r="DC4" t="s">
        <v>56</v>
      </c>
      <c r="DD4" t="s">
        <v>57</v>
      </c>
      <c r="DE4" t="s">
        <v>58</v>
      </c>
    </row>
    <row r="5" spans="1:109">
      <c r="D5"/>
      <c r="E5" s="2"/>
      <c r="G5"/>
      <c r="I5"/>
      <c r="L5"/>
      <c r="M5"/>
      <c r="N5"/>
      <c r="O5"/>
      <c r="P5"/>
      <c r="Q5"/>
      <c r="R5"/>
      <c r="S5"/>
      <c r="T5"/>
      <c r="DB5" t="s">
        <v>59</v>
      </c>
      <c r="DC5" t="s">
        <v>60</v>
      </c>
      <c r="DD5" t="s">
        <v>61</v>
      </c>
      <c r="DE5" t="s">
        <v>62</v>
      </c>
    </row>
    <row r="6" spans="1:109">
      <c r="E6" s="2"/>
      <c r="DB6" t="s">
        <v>63</v>
      </c>
      <c r="DC6" t="s">
        <v>64</v>
      </c>
      <c r="DD6" t="s">
        <v>65</v>
      </c>
      <c r="DE6" t="s">
        <v>66</v>
      </c>
    </row>
    <row r="7" spans="1:109">
      <c r="E7" s="2"/>
      <c r="DB7" t="s">
        <v>67</v>
      </c>
      <c r="DC7" t="s">
        <v>68</v>
      </c>
      <c r="DD7" t="s">
        <v>69</v>
      </c>
      <c r="DE7" t="s">
        <v>70</v>
      </c>
    </row>
    <row r="8" spans="1:109">
      <c r="E8" s="2"/>
      <c r="DB8" t="s">
        <v>71</v>
      </c>
      <c r="DC8" t="s">
        <v>72</v>
      </c>
      <c r="DD8" t="s">
        <v>73</v>
      </c>
      <c r="DE8" t="s">
        <v>74</v>
      </c>
    </row>
    <row r="9" spans="1:109">
      <c r="E9" s="2"/>
      <c r="DB9" t="s">
        <v>75</v>
      </c>
      <c r="DC9" t="s">
        <v>76</v>
      </c>
      <c r="DD9" t="s">
        <v>77</v>
      </c>
      <c r="DE9" t="s">
        <v>78</v>
      </c>
    </row>
    <row r="10" spans="1:109">
      <c r="E10" s="2"/>
      <c r="DB10" t="s">
        <v>79</v>
      </c>
      <c r="DC10" t="s">
        <v>80</v>
      </c>
      <c r="DD10" t="s">
        <v>81</v>
      </c>
      <c r="DE10" t="s">
        <v>82</v>
      </c>
    </row>
    <row r="11" spans="1:109">
      <c r="E11" s="2"/>
      <c r="DB11" t="s">
        <v>83</v>
      </c>
      <c r="DC11" t="s">
        <v>84</v>
      </c>
      <c r="DD11" t="s">
        <v>85</v>
      </c>
      <c r="DE11" t="s">
        <v>86</v>
      </c>
    </row>
    <row r="12" spans="1:109">
      <c r="E12" s="2"/>
      <c r="DB12" t="s">
        <v>87</v>
      </c>
      <c r="DC12" t="s">
        <v>88</v>
      </c>
      <c r="DD12" t="s">
        <v>89</v>
      </c>
      <c r="DE12" t="s">
        <v>90</v>
      </c>
    </row>
    <row r="13" spans="1:109">
      <c r="E13" s="2"/>
      <c r="DB13" t="s">
        <v>91</v>
      </c>
      <c r="DC13" t="s">
        <v>92</v>
      </c>
      <c r="DD13" t="s">
        <v>93</v>
      </c>
      <c r="DE13" t="s">
        <v>94</v>
      </c>
    </row>
    <row r="14" spans="1:109">
      <c r="E14" s="2"/>
      <c r="DB14" t="s">
        <v>95</v>
      </c>
      <c r="DC14" t="s">
        <v>96</v>
      </c>
      <c r="DD14" t="s">
        <v>97</v>
      </c>
      <c r="DE14" t="s">
        <v>98</v>
      </c>
    </row>
    <row r="15" spans="1:109">
      <c r="E15" s="2"/>
      <c r="DB15" t="s">
        <v>99</v>
      </c>
      <c r="DC15" t="s">
        <v>100</v>
      </c>
      <c r="DD15" t="s">
        <v>101</v>
      </c>
      <c r="DE15" t="s">
        <v>102</v>
      </c>
    </row>
    <row r="16" spans="1:109">
      <c r="E16" s="2"/>
      <c r="DB16" t="s">
        <v>103</v>
      </c>
      <c r="DC16" t="s">
        <v>104</v>
      </c>
      <c r="DD16" t="s">
        <v>105</v>
      </c>
      <c r="DE16" t="s">
        <v>106</v>
      </c>
    </row>
    <row r="17" spans="1:109">
      <c r="E17" s="2"/>
      <c r="DB17" t="s">
        <v>107</v>
      </c>
      <c r="DC17" t="s">
        <v>108</v>
      </c>
      <c r="DD17" t="s">
        <v>109</v>
      </c>
      <c r="DE17" t="s">
        <v>110</v>
      </c>
    </row>
    <row r="18" spans="1:109">
      <c r="E18" s="2"/>
      <c r="DB18" t="s">
        <v>111</v>
      </c>
      <c r="DC18" t="s">
        <v>112</v>
      </c>
      <c r="DD18" t="s">
        <v>113</v>
      </c>
      <c r="DE18" t="s">
        <v>114</v>
      </c>
    </row>
    <row r="19" spans="1:109">
      <c r="E19" s="2"/>
      <c r="DB19" t="s">
        <v>115</v>
      </c>
      <c r="DC19" t="s">
        <v>116</v>
      </c>
      <c r="DD19" t="s">
        <v>117</v>
      </c>
      <c r="DE19" t="s">
        <v>118</v>
      </c>
    </row>
    <row r="20" spans="1:109">
      <c r="E20" s="2"/>
      <c r="DB20" t="s">
        <v>119</v>
      </c>
      <c r="DE20" t="s">
        <v>120</v>
      </c>
    </row>
    <row r="21" spans="1:109">
      <c r="E21" s="2"/>
      <c r="DB21" t="s">
        <v>121</v>
      </c>
      <c r="DE21" t="s">
        <v>122</v>
      </c>
    </row>
    <row r="22" spans="1:109">
      <c r="E22" s="2"/>
      <c r="DB22" t="s">
        <v>123</v>
      </c>
      <c r="DE22" t="s">
        <v>124</v>
      </c>
    </row>
    <row r="23" spans="1:109">
      <c r="E23" s="2"/>
      <c r="DB23" t="s">
        <v>125</v>
      </c>
      <c r="DE23" t="s">
        <v>126</v>
      </c>
    </row>
    <row r="24" spans="1:109">
      <c r="E24" s="2"/>
      <c r="DB24" t="s">
        <v>127</v>
      </c>
      <c r="DE24" t="s">
        <v>128</v>
      </c>
    </row>
    <row r="25" spans="1:109">
      <c r="E25" s="2"/>
      <c r="DB25" t="s">
        <v>129</v>
      </c>
      <c r="DE25" t="s">
        <v>130</v>
      </c>
    </row>
    <row r="26" spans="1:109">
      <c r="E26" s="2"/>
      <c r="DB26" t="s">
        <v>131</v>
      </c>
      <c r="DE26" t="s">
        <v>132</v>
      </c>
    </row>
    <row r="27" spans="1:109">
      <c r="E27" s="2"/>
      <c r="DB27" t="s">
        <v>133</v>
      </c>
    </row>
    <row r="28" spans="1:109">
      <c r="E28" s="2"/>
      <c r="DB28" t="s">
        <v>134</v>
      </c>
    </row>
    <row r="29" spans="1:109">
      <c r="E29" s="2"/>
      <c r="DB29" t="s">
        <v>135</v>
      </c>
    </row>
    <row r="30" spans="1:109">
      <c r="E30" s="2"/>
      <c r="DB30" t="s">
        <v>136</v>
      </c>
    </row>
    <row r="31" spans="1:109">
      <c r="E31" s="2"/>
      <c r="DB31" t="s">
        <v>137</v>
      </c>
    </row>
    <row r="32" spans="1:109">
      <c r="E32" s="2"/>
      <c r="DB32" t="s">
        <v>138</v>
      </c>
    </row>
    <row r="33" spans="1:109">
      <c r="E33" s="2"/>
      <c r="DB33" t="s">
        <v>139</v>
      </c>
    </row>
    <row r="34" spans="1:109">
      <c r="E34" s="2"/>
      <c r="DB34" t="s">
        <v>140</v>
      </c>
    </row>
    <row r="35" spans="1:109">
      <c r="E35" s="2"/>
      <c r="DB35" t="s">
        <v>141</v>
      </c>
    </row>
    <row r="36" spans="1:109">
      <c r="E36" s="2"/>
      <c r="DB36" t="s">
        <v>142</v>
      </c>
    </row>
    <row r="37" spans="1:109">
      <c r="E37" s="2"/>
      <c r="DB37" t="s">
        <v>143</v>
      </c>
    </row>
    <row r="38" spans="1:109">
      <c r="E38" s="2"/>
      <c r="DB38" t="s">
        <v>144</v>
      </c>
    </row>
    <row r="39" spans="1:109">
      <c r="E39" s="2"/>
      <c r="DB39" t="s">
        <v>145</v>
      </c>
    </row>
    <row r="40" spans="1:109">
      <c r="E40" s="2"/>
      <c r="DB40" t="s">
        <v>146</v>
      </c>
    </row>
    <row r="41" spans="1:109">
      <c r="E41" s="2"/>
      <c r="DB41" t="s">
        <v>147</v>
      </c>
    </row>
    <row r="42" spans="1:109">
      <c r="E42" s="2"/>
      <c r="DB42" t="s">
        <v>148</v>
      </c>
    </row>
    <row r="43" spans="1:109">
      <c r="E43" s="2"/>
      <c r="DB43" t="s">
        <v>149</v>
      </c>
    </row>
    <row r="44" spans="1:109">
      <c r="E44" s="2"/>
      <c r="DB44" t="s">
        <v>150</v>
      </c>
    </row>
    <row r="45" spans="1:109">
      <c r="E45" s="2"/>
      <c r="DB45" t="s">
        <v>151</v>
      </c>
    </row>
    <row r="46" spans="1:109">
      <c r="E46" s="2"/>
      <c r="DB46" t="s">
        <v>152</v>
      </c>
    </row>
    <row r="47" spans="1:109">
      <c r="E47" s="2"/>
      <c r="DB47" t="s">
        <v>153</v>
      </c>
    </row>
    <row r="48" spans="1:109">
      <c r="E48" s="2"/>
      <c r="DB48" t="s">
        <v>154</v>
      </c>
    </row>
    <row r="49" spans="1:109">
      <c r="E49" s="2"/>
      <c r="DB49" t="s">
        <v>155</v>
      </c>
    </row>
    <row r="50" spans="1:109">
      <c r="E50" s="2"/>
      <c r="DB50" t="s">
        <v>156</v>
      </c>
    </row>
    <row r="51" spans="1:109">
      <c r="E51" s="2"/>
      <c r="DB51" t="s">
        <v>157</v>
      </c>
    </row>
    <row r="52" spans="1:109">
      <c r="E52" s="2"/>
      <c r="DB52" t="s">
        <v>158</v>
      </c>
    </row>
    <row r="53" spans="1:109">
      <c r="E53" s="2"/>
      <c r="DB53" t="s">
        <v>159</v>
      </c>
    </row>
    <row r="54" spans="1:109">
      <c r="E54" s="2"/>
      <c r="DB54" t="s">
        <v>160</v>
      </c>
    </row>
    <row r="55" spans="1:109">
      <c r="E55" s="2"/>
      <c r="DB55" t="s">
        <v>161</v>
      </c>
    </row>
    <row r="56" spans="1:109">
      <c r="E56" s="2"/>
      <c r="DB56" t="s">
        <v>162</v>
      </c>
    </row>
    <row r="57" spans="1:109">
      <c r="E57" s="2"/>
      <c r="DB57" t="s">
        <v>163</v>
      </c>
    </row>
    <row r="58" spans="1:109">
      <c r="E58" s="2"/>
      <c r="DB58" t="s">
        <v>164</v>
      </c>
    </row>
    <row r="59" spans="1:109">
      <c r="E59" s="2"/>
      <c r="DB59" t="s">
        <v>165</v>
      </c>
    </row>
    <row r="60" spans="1:109">
      <c r="E60" s="2"/>
      <c r="DB60" t="s">
        <v>166</v>
      </c>
    </row>
    <row r="61" spans="1:109">
      <c r="E61" s="2"/>
      <c r="DB61" t="s">
        <v>167</v>
      </c>
    </row>
    <row r="62" spans="1:109">
      <c r="E62" s="2"/>
      <c r="DB62" t="s">
        <v>168</v>
      </c>
    </row>
    <row r="63" spans="1:109">
      <c r="E63" s="2"/>
      <c r="DB63" t="s">
        <v>169</v>
      </c>
    </row>
    <row r="64" spans="1:109">
      <c r="E64" s="2"/>
      <c r="DB64" t="s">
        <v>170</v>
      </c>
    </row>
    <row r="65" spans="1:109">
      <c r="E65" s="2"/>
      <c r="DB65" t="s">
        <v>171</v>
      </c>
    </row>
    <row r="66" spans="1:109">
      <c r="E66" s="2"/>
      <c r="DB66" t="s">
        <v>172</v>
      </c>
    </row>
    <row r="67" spans="1:109">
      <c r="E67" s="2"/>
      <c r="DB67" t="s">
        <v>173</v>
      </c>
    </row>
    <row r="68" spans="1:109">
      <c r="E68" s="2"/>
      <c r="DB68" t="s">
        <v>174</v>
      </c>
    </row>
    <row r="69" spans="1:109">
      <c r="E69" s="2"/>
      <c r="DB69" t="s">
        <v>175</v>
      </c>
    </row>
    <row r="70" spans="1:109">
      <c r="E70" s="2"/>
      <c r="DB70" t="s">
        <v>176</v>
      </c>
    </row>
    <row r="71" spans="1:109">
      <c r="E71" s="2"/>
      <c r="DB71" t="s">
        <v>177</v>
      </c>
    </row>
    <row r="72" spans="1:109">
      <c r="E72" s="2"/>
      <c r="DB72" t="s">
        <v>178</v>
      </c>
    </row>
    <row r="73" spans="1:109">
      <c r="E73" s="2"/>
      <c r="DB73" t="s">
        <v>179</v>
      </c>
    </row>
    <row r="74" spans="1:109">
      <c r="E74" s="2"/>
      <c r="DB74" t="s">
        <v>180</v>
      </c>
    </row>
    <row r="75" spans="1:109">
      <c r="E75" s="2"/>
      <c r="DB75" t="s">
        <v>181</v>
      </c>
    </row>
    <row r="76" spans="1:109">
      <c r="E76" s="2"/>
      <c r="DB76" t="s">
        <v>182</v>
      </c>
    </row>
    <row r="77" spans="1:109">
      <c r="E77" s="2"/>
      <c r="DB77" t="s">
        <v>183</v>
      </c>
    </row>
    <row r="78" spans="1:109">
      <c r="E78" s="2"/>
      <c r="DB78" t="s">
        <v>184</v>
      </c>
    </row>
    <row r="79" spans="1:109">
      <c r="E79" s="2"/>
      <c r="DB79" t="s">
        <v>185</v>
      </c>
    </row>
    <row r="80" spans="1:109">
      <c r="E80" s="2"/>
      <c r="DB80" t="s">
        <v>186</v>
      </c>
    </row>
    <row r="81" spans="1:109">
      <c r="E81" s="2"/>
      <c r="DB81" t="s">
        <v>187</v>
      </c>
    </row>
    <row r="82" spans="1:109">
      <c r="E82" s="2"/>
      <c r="DB82" t="s">
        <v>188</v>
      </c>
    </row>
    <row r="83" spans="1:109">
      <c r="E83" s="2"/>
      <c r="DB83" t="s">
        <v>189</v>
      </c>
    </row>
    <row r="84" spans="1:109">
      <c r="E84" s="2"/>
      <c r="DB84" t="s">
        <v>189</v>
      </c>
    </row>
    <row r="85" spans="1:109">
      <c r="E85" s="2"/>
      <c r="DB85" t="s">
        <v>190</v>
      </c>
    </row>
    <row r="86" spans="1:109">
      <c r="E86" s="2"/>
      <c r="DB86" t="s">
        <v>191</v>
      </c>
    </row>
    <row r="87" spans="1:109">
      <c r="E87" s="2"/>
      <c r="DB87" t="s">
        <v>192</v>
      </c>
    </row>
    <row r="88" spans="1:109">
      <c r="E88" s="2"/>
      <c r="DB88" t="s">
        <v>193</v>
      </c>
    </row>
    <row r="89" spans="1:109">
      <c r="E89" s="2"/>
      <c r="DB89" t="s">
        <v>194</v>
      </c>
    </row>
    <row r="90" spans="1:109">
      <c r="E90" s="2"/>
      <c r="DB90" t="s">
        <v>195</v>
      </c>
    </row>
    <row r="91" spans="1:109">
      <c r="E91" s="2"/>
      <c r="DB91" t="s">
        <v>196</v>
      </c>
    </row>
    <row r="92" spans="1:109">
      <c r="E92" s="2"/>
      <c r="DB92" t="s">
        <v>197</v>
      </c>
    </row>
    <row r="93" spans="1:109">
      <c r="E93" s="2"/>
      <c r="DB93" t="s">
        <v>198</v>
      </c>
    </row>
    <row r="94" spans="1:109">
      <c r="E94" s="2"/>
      <c r="DB94" t="s">
        <v>199</v>
      </c>
    </row>
    <row r="95" spans="1:109">
      <c r="E95" s="2"/>
      <c r="DB95" t="s">
        <v>200</v>
      </c>
    </row>
    <row r="96" spans="1:109">
      <c r="E96" s="2"/>
      <c r="DB96" t="s">
        <v>201</v>
      </c>
    </row>
    <row r="97" spans="1:109">
      <c r="E97" s="2"/>
      <c r="DB97" t="s">
        <v>202</v>
      </c>
    </row>
    <row r="98" spans="1:109">
      <c r="E98" s="2"/>
      <c r="DB98" t="s">
        <v>203</v>
      </c>
    </row>
    <row r="99" spans="1:109">
      <c r="E99" s="2"/>
      <c r="DB99" t="s">
        <v>204</v>
      </c>
    </row>
    <row r="100" spans="1:109">
      <c r="E100" s="2"/>
      <c r="DB100" t="s">
        <v>205</v>
      </c>
    </row>
    <row r="101" spans="1:109">
      <c r="E101" s="2"/>
      <c r="DB101" t="s">
        <v>206</v>
      </c>
    </row>
    <row r="102" spans="1:109">
      <c r="E102" s="2"/>
      <c r="DB102" t="s">
        <v>207</v>
      </c>
    </row>
    <row r="103" spans="1:109">
      <c r="E103" s="2"/>
      <c r="DB103" t="s">
        <v>208</v>
      </c>
    </row>
    <row r="104" spans="1:109">
      <c r="E104" s="2"/>
      <c r="DB104" t="s">
        <v>209</v>
      </c>
    </row>
    <row r="105" spans="1:109">
      <c r="E105" s="2"/>
      <c r="DB105" t="s">
        <v>210</v>
      </c>
    </row>
    <row r="106" spans="1:109">
      <c r="E106" s="2"/>
      <c r="DB106" t="s">
        <v>211</v>
      </c>
    </row>
    <row r="107" spans="1:109">
      <c r="E107" s="2"/>
      <c r="DB107" t="s">
        <v>212</v>
      </c>
    </row>
    <row r="108" spans="1:109">
      <c r="E108" s="2"/>
      <c r="DB108" t="s">
        <v>213</v>
      </c>
    </row>
    <row r="109" spans="1:109">
      <c r="E109" s="2"/>
      <c r="DB109" t="s">
        <v>214</v>
      </c>
    </row>
    <row r="110" spans="1:109">
      <c r="E110" s="2"/>
      <c r="DB110" t="s">
        <v>215</v>
      </c>
    </row>
    <row r="111" spans="1:109">
      <c r="E111" s="2"/>
      <c r="DB111" t="s">
        <v>216</v>
      </c>
    </row>
    <row r="112" spans="1:109">
      <c r="E112" s="2"/>
      <c r="DB112" t="s">
        <v>217</v>
      </c>
    </row>
    <row r="113" spans="1:109">
      <c r="E113" s="2"/>
      <c r="DB113" t="s">
        <v>218</v>
      </c>
    </row>
    <row r="114" spans="1:109">
      <c r="E114" s="2"/>
      <c r="DB114" t="s">
        <v>219</v>
      </c>
    </row>
    <row r="115" spans="1:109">
      <c r="E115" s="2"/>
      <c r="DB115" t="s">
        <v>220</v>
      </c>
    </row>
    <row r="116" spans="1:109">
      <c r="E116" s="2"/>
      <c r="DB116" t="s">
        <v>221</v>
      </c>
    </row>
    <row r="117" spans="1:109">
      <c r="E117" s="2"/>
      <c r="DB117" t="s">
        <v>222</v>
      </c>
    </row>
    <row r="118" spans="1:109">
      <c r="E118" s="2"/>
      <c r="DB118" t="s">
        <v>223</v>
      </c>
    </row>
    <row r="119" spans="1:109">
      <c r="E119" s="2"/>
      <c r="DB119" t="s">
        <v>224</v>
      </c>
    </row>
    <row r="120" spans="1:109">
      <c r="E120" s="2"/>
      <c r="DB120" t="s">
        <v>225</v>
      </c>
    </row>
    <row r="121" spans="1:109">
      <c r="E121" s="2"/>
      <c r="DB121" t="s">
        <v>226</v>
      </c>
    </row>
    <row r="122" spans="1:109">
      <c r="E122" s="2"/>
      <c r="DB122" t="s">
        <v>227</v>
      </c>
    </row>
    <row r="123" spans="1:109">
      <c r="E123" s="2"/>
      <c r="DB123" t="s">
        <v>228</v>
      </c>
    </row>
    <row r="124" spans="1:109">
      <c r="E124" s="2"/>
      <c r="DB124" t="s">
        <v>229</v>
      </c>
    </row>
    <row r="125" spans="1:109">
      <c r="E125" s="2"/>
      <c r="DB125" t="s">
        <v>230</v>
      </c>
    </row>
    <row r="126" spans="1:109">
      <c r="E126" s="2"/>
      <c r="DB126" t="s">
        <v>231</v>
      </c>
    </row>
    <row r="127" spans="1:109">
      <c r="E127" s="2"/>
      <c r="DB127" t="s">
        <v>232</v>
      </c>
    </row>
    <row r="128" spans="1:109">
      <c r="E128" s="2"/>
      <c r="DB128" t="s">
        <v>233</v>
      </c>
    </row>
    <row r="129" spans="1:109">
      <c r="E129" s="2"/>
      <c r="DB129" t="s">
        <v>234</v>
      </c>
    </row>
    <row r="130" spans="1:109">
      <c r="E130" s="2"/>
      <c r="DB130" t="s">
        <v>235</v>
      </c>
    </row>
    <row r="131" spans="1:109">
      <c r="E131" s="2"/>
      <c r="DB131" t="s">
        <v>236</v>
      </c>
    </row>
    <row r="132" spans="1:109">
      <c r="E132" s="2"/>
      <c r="DB132" t="s">
        <v>237</v>
      </c>
    </row>
    <row r="133" spans="1:109">
      <c r="E133" s="2"/>
      <c r="DB133" t="s">
        <v>238</v>
      </c>
    </row>
    <row r="134" spans="1:109">
      <c r="E134" s="2"/>
      <c r="DB134" t="s">
        <v>239</v>
      </c>
    </row>
    <row r="135" spans="1:109">
      <c r="E135" s="2"/>
      <c r="DB135" t="s">
        <v>240</v>
      </c>
    </row>
    <row r="136" spans="1:109">
      <c r="E136" s="2"/>
      <c r="DB136" t="s">
        <v>241</v>
      </c>
    </row>
    <row r="137" spans="1:109">
      <c r="E137" s="2"/>
      <c r="DB137" t="s">
        <v>242</v>
      </c>
    </row>
    <row r="138" spans="1:109">
      <c r="E138" s="2"/>
      <c r="DB138" t="s">
        <v>243</v>
      </c>
    </row>
    <row r="139" spans="1:109">
      <c r="E139" s="2"/>
      <c r="DB139" t="s">
        <v>244</v>
      </c>
    </row>
    <row r="140" spans="1:109">
      <c r="E140" s="2"/>
      <c r="DB140" t="s">
        <v>245</v>
      </c>
    </row>
    <row r="141" spans="1:109">
      <c r="E141" s="2"/>
      <c r="DB141" t="s">
        <v>246</v>
      </c>
    </row>
    <row r="142" spans="1:109">
      <c r="E142" s="2"/>
      <c r="DB142" t="s">
        <v>247</v>
      </c>
    </row>
    <row r="143" spans="1:109">
      <c r="E143" s="2"/>
      <c r="DB143" t="s">
        <v>248</v>
      </c>
    </row>
    <row r="144" spans="1:109">
      <c r="E144" s="2"/>
      <c r="DB144" t="s">
        <v>249</v>
      </c>
    </row>
    <row r="145" spans="1:109">
      <c r="E145" s="2"/>
      <c r="DB145" t="s">
        <v>250</v>
      </c>
    </row>
    <row r="146" spans="1:109">
      <c r="E146" s="2"/>
      <c r="DB146" t="s">
        <v>251</v>
      </c>
    </row>
    <row r="147" spans="1:109">
      <c r="E147" s="2"/>
      <c r="DB147" t="s">
        <v>252</v>
      </c>
    </row>
    <row r="148" spans="1:109">
      <c r="E148" s="2"/>
      <c r="DB148" t="s">
        <v>253</v>
      </c>
    </row>
    <row r="149" spans="1:109">
      <c r="E149" s="2"/>
      <c r="DB149" t="s">
        <v>254</v>
      </c>
    </row>
    <row r="150" spans="1:109">
      <c r="E150" s="2"/>
      <c r="DB150" t="s">
        <v>255</v>
      </c>
    </row>
    <row r="151" spans="1:109">
      <c r="E151" s="2"/>
      <c r="DB151" t="s">
        <v>256</v>
      </c>
    </row>
    <row r="152" spans="1:109">
      <c r="E152" s="2"/>
      <c r="DB152" t="s">
        <v>257</v>
      </c>
    </row>
    <row r="153" spans="1:109">
      <c r="E153" s="2"/>
      <c r="DB153" t="s">
        <v>258</v>
      </c>
    </row>
    <row r="154" spans="1:109">
      <c r="E154" s="2"/>
      <c r="DB154" t="s">
        <v>259</v>
      </c>
    </row>
    <row r="155" spans="1:109">
      <c r="E155" s="2"/>
      <c r="DB155" t="s">
        <v>260</v>
      </c>
    </row>
    <row r="156" spans="1:109">
      <c r="E156" s="2"/>
      <c r="DB156" t="s">
        <v>261</v>
      </c>
    </row>
    <row r="157" spans="1:109">
      <c r="E157" s="2"/>
      <c r="DB157" t="s">
        <v>262</v>
      </c>
    </row>
    <row r="158" spans="1:109">
      <c r="E158" s="2"/>
      <c r="DB158" t="s">
        <v>263</v>
      </c>
    </row>
    <row r="159" spans="1:109">
      <c r="E159" s="2"/>
      <c r="DB159" t="s">
        <v>264</v>
      </c>
    </row>
    <row r="160" spans="1:109">
      <c r="E160" s="2"/>
      <c r="DB160" t="s">
        <v>265</v>
      </c>
    </row>
    <row r="161" spans="1:109">
      <c r="E161" s="2"/>
      <c r="DB161" t="s">
        <v>266</v>
      </c>
    </row>
    <row r="162" spans="1:109">
      <c r="E162" s="2"/>
      <c r="DB162" t="s">
        <v>267</v>
      </c>
    </row>
    <row r="163" spans="1:109">
      <c r="E163" s="2"/>
      <c r="DB163" t="s">
        <v>268</v>
      </c>
    </row>
    <row r="164" spans="1:109">
      <c r="E164" s="2"/>
      <c r="DB164" t="s">
        <v>269</v>
      </c>
    </row>
    <row r="165" spans="1:109">
      <c r="E165" s="2"/>
      <c r="DB165" t="s">
        <v>270</v>
      </c>
    </row>
    <row r="166" spans="1:109">
      <c r="E166" s="2"/>
      <c r="DB166" t="s">
        <v>271</v>
      </c>
    </row>
    <row r="167" spans="1:109">
      <c r="E167" s="2"/>
      <c r="DB167" t="s">
        <v>272</v>
      </c>
    </row>
    <row r="168" spans="1:109">
      <c r="E168" s="2"/>
      <c r="DB168" t="s">
        <v>273</v>
      </c>
    </row>
    <row r="169" spans="1:109">
      <c r="E169" s="2"/>
      <c r="DB169" t="s">
        <v>274</v>
      </c>
    </row>
    <row r="170" spans="1:109">
      <c r="E170" s="2"/>
      <c r="DB170" t="s">
        <v>275</v>
      </c>
    </row>
    <row r="171" spans="1:109">
      <c r="E171" s="2"/>
      <c r="DB171" t="s">
        <v>276</v>
      </c>
    </row>
    <row r="172" spans="1:109">
      <c r="E172" s="2"/>
      <c r="DB172" t="s">
        <v>277</v>
      </c>
    </row>
    <row r="173" spans="1:109">
      <c r="E173" s="2"/>
      <c r="DB173" t="s">
        <v>278</v>
      </c>
    </row>
    <row r="174" spans="1:109">
      <c r="E174" s="2"/>
      <c r="DB174" t="s">
        <v>279</v>
      </c>
    </row>
    <row r="175" spans="1:109">
      <c r="E175" s="2"/>
      <c r="DB175" t="s">
        <v>280</v>
      </c>
    </row>
    <row r="176" spans="1:109">
      <c r="E176" s="2"/>
      <c r="DB176" t="s">
        <v>281</v>
      </c>
    </row>
    <row r="177" spans="1:109">
      <c r="E177" s="2"/>
      <c r="DB177" t="s">
        <v>282</v>
      </c>
    </row>
    <row r="178" spans="1:109">
      <c r="E178" s="2"/>
      <c r="DB178" t="s">
        <v>283</v>
      </c>
    </row>
    <row r="179" spans="1:109">
      <c r="E179" s="2"/>
      <c r="DB179" t="s">
        <v>284</v>
      </c>
    </row>
    <row r="180" spans="1:109">
      <c r="E180" s="2"/>
      <c r="DB180" t="s">
        <v>285</v>
      </c>
    </row>
    <row r="181" spans="1:109">
      <c r="E181" s="2"/>
      <c r="DB181" t="s">
        <v>286</v>
      </c>
    </row>
    <row r="182" spans="1:109">
      <c r="E182" s="2"/>
      <c r="DB182" t="s">
        <v>287</v>
      </c>
    </row>
    <row r="183" spans="1:109">
      <c r="E183" s="2"/>
      <c r="DB183" t="s">
        <v>288</v>
      </c>
    </row>
    <row r="184" spans="1:109">
      <c r="E184" s="2"/>
      <c r="DB184" t="s">
        <v>289</v>
      </c>
    </row>
    <row r="185" spans="1:109">
      <c r="E185" s="2"/>
      <c r="DB185" t="s">
        <v>290</v>
      </c>
    </row>
    <row r="186" spans="1:109">
      <c r="E186" s="2"/>
      <c r="DB186" t="s">
        <v>291</v>
      </c>
    </row>
    <row r="187" spans="1:109">
      <c r="E187" s="2"/>
      <c r="DB187" t="s">
        <v>292</v>
      </c>
    </row>
    <row r="188" spans="1:109">
      <c r="E188" s="2"/>
      <c r="DB188" t="s">
        <v>293</v>
      </c>
    </row>
    <row r="189" spans="1:109">
      <c r="E189" s="2"/>
      <c r="DB189" t="s">
        <v>294</v>
      </c>
    </row>
    <row r="190" spans="1:109">
      <c r="E190" s="2"/>
      <c r="DB190" t="s">
        <v>295</v>
      </c>
    </row>
    <row r="191" spans="1:109">
      <c r="E191" s="2"/>
      <c r="DB191" t="s">
        <v>296</v>
      </c>
    </row>
    <row r="192" spans="1:109">
      <c r="E192" s="2"/>
      <c r="DB192" t="s">
        <v>297</v>
      </c>
    </row>
    <row r="193" spans="1:109">
      <c r="E193" s="2"/>
      <c r="DB193" t="s">
        <v>298</v>
      </c>
    </row>
    <row r="194" spans="1:109">
      <c r="E194" s="2"/>
      <c r="DB194" t="s">
        <v>299</v>
      </c>
    </row>
    <row r="195" spans="1:109">
      <c r="E195" s="2"/>
      <c r="DB195" t="s">
        <v>300</v>
      </c>
    </row>
    <row r="196" spans="1:109">
      <c r="E196" s="2"/>
      <c r="DB196" t="s">
        <v>301</v>
      </c>
    </row>
    <row r="197" spans="1:109">
      <c r="E197" s="2"/>
      <c r="DB197" t="s">
        <v>302</v>
      </c>
    </row>
    <row r="198" spans="1:109">
      <c r="E198" s="2"/>
      <c r="DB198" t="s">
        <v>303</v>
      </c>
    </row>
    <row r="199" spans="1:109">
      <c r="E199" s="2"/>
      <c r="DB199" t="s">
        <v>304</v>
      </c>
    </row>
    <row r="200" spans="1:109">
      <c r="E200" s="2"/>
      <c r="DB200" t="s">
        <v>305</v>
      </c>
    </row>
    <row r="201" spans="1:109">
      <c r="E201" s="2"/>
      <c r="DB201" t="s">
        <v>306</v>
      </c>
    </row>
    <row r="202" spans="1:109">
      <c r="E202" s="2"/>
      <c r="DB202" t="s">
        <v>307</v>
      </c>
    </row>
    <row r="203" spans="1:109">
      <c r="E203" s="2"/>
      <c r="DB203" t="s">
        <v>308</v>
      </c>
    </row>
    <row r="204" spans="1:109">
      <c r="E204" s="2"/>
      <c r="DB204" t="s">
        <v>309</v>
      </c>
    </row>
    <row r="205" spans="1:109">
      <c r="E205" s="2"/>
      <c r="DB205" t="s">
        <v>310</v>
      </c>
    </row>
    <row r="206" spans="1:109">
      <c r="E206" s="2"/>
      <c r="DB206" t="s">
        <v>311</v>
      </c>
    </row>
    <row r="207" spans="1:109">
      <c r="E207" s="2"/>
      <c r="DB207" t="s">
        <v>312</v>
      </c>
    </row>
    <row r="208" spans="1:109">
      <c r="E208" s="2"/>
      <c r="DB208" t="s">
        <v>313</v>
      </c>
    </row>
    <row r="209" spans="1:109">
      <c r="E209" s="2"/>
      <c r="DB209" t="s">
        <v>314</v>
      </c>
    </row>
    <row r="210" spans="1:109">
      <c r="E210" s="2"/>
      <c r="DB210" t="s">
        <v>315</v>
      </c>
    </row>
    <row r="211" spans="1:109">
      <c r="E211" s="2"/>
      <c r="DB211" t="s">
        <v>316</v>
      </c>
    </row>
    <row r="212" spans="1:109">
      <c r="E212" s="2"/>
      <c r="DB212" t="s">
        <v>317</v>
      </c>
    </row>
    <row r="213" spans="1:109">
      <c r="E213" s="2"/>
      <c r="DB213" t="s">
        <v>318</v>
      </c>
    </row>
    <row r="214" spans="1:109">
      <c r="E214" s="2"/>
      <c r="DB214" t="s">
        <v>319</v>
      </c>
    </row>
    <row r="215" spans="1:109">
      <c r="E215" s="2"/>
      <c r="DB215" t="s">
        <v>320</v>
      </c>
    </row>
    <row r="216" spans="1:109">
      <c r="E216" s="2"/>
      <c r="DB216" t="s">
        <v>321</v>
      </c>
    </row>
    <row r="217" spans="1:109">
      <c r="E217" s="2"/>
      <c r="DB217" t="s">
        <v>322</v>
      </c>
    </row>
    <row r="218" spans="1:109">
      <c r="E218" s="2"/>
      <c r="DB218" t="s">
        <v>323</v>
      </c>
    </row>
    <row r="219" spans="1:109">
      <c r="E219" s="2"/>
      <c r="DB219" t="s">
        <v>324</v>
      </c>
    </row>
    <row r="220" spans="1:109">
      <c r="E220" s="2"/>
      <c r="DB220" t="s">
        <v>325</v>
      </c>
    </row>
    <row r="221" spans="1:109">
      <c r="E221" s="2"/>
      <c r="DB221" t="s">
        <v>326</v>
      </c>
    </row>
    <row r="222" spans="1:109">
      <c r="E222" s="2"/>
      <c r="DB222" t="s">
        <v>327</v>
      </c>
    </row>
    <row r="223" spans="1:109">
      <c r="E223" s="2"/>
      <c r="DB223" t="s">
        <v>328</v>
      </c>
    </row>
    <row r="224" spans="1:109">
      <c r="E224" s="2"/>
      <c r="DB224" t="s">
        <v>329</v>
      </c>
    </row>
    <row r="225" spans="1:109">
      <c r="E225" s="2"/>
      <c r="DB225" t="s">
        <v>330</v>
      </c>
    </row>
    <row r="226" spans="1:109">
      <c r="E226" s="2"/>
      <c r="DB226" t="s">
        <v>331</v>
      </c>
    </row>
    <row r="227" spans="1:109">
      <c r="E227" s="2"/>
      <c r="DB227" t="s">
        <v>332</v>
      </c>
    </row>
    <row r="228" spans="1:109">
      <c r="E228" s="2"/>
      <c r="DB228" t="s">
        <v>333</v>
      </c>
    </row>
    <row r="229" spans="1:109">
      <c r="E229" s="2"/>
      <c r="DB229" t="s">
        <v>334</v>
      </c>
    </row>
    <row r="230" spans="1:109">
      <c r="E230" s="2"/>
      <c r="DB230" t="s">
        <v>335</v>
      </c>
    </row>
    <row r="231" spans="1:109">
      <c r="E231" s="2"/>
      <c r="DB231" t="s">
        <v>336</v>
      </c>
    </row>
    <row r="232" spans="1:109">
      <c r="E232" s="2"/>
      <c r="DB232" t="s">
        <v>337</v>
      </c>
    </row>
    <row r="233" spans="1:109">
      <c r="E233" s="2"/>
      <c r="DB233" t="s">
        <v>338</v>
      </c>
    </row>
    <row r="234" spans="1:109">
      <c r="E234" s="2"/>
      <c r="DB234" t="s">
        <v>339</v>
      </c>
    </row>
    <row r="235" spans="1:109">
      <c r="E235" s="2"/>
      <c r="DB235" t="s">
        <v>340</v>
      </c>
    </row>
    <row r="236" spans="1:109">
      <c r="E236" s="2"/>
      <c r="DB236" t="s">
        <v>341</v>
      </c>
    </row>
    <row r="237" spans="1:109">
      <c r="E237" s="2"/>
      <c r="DB237" t="s">
        <v>342</v>
      </c>
    </row>
    <row r="238" spans="1:109">
      <c r="E238" s="2"/>
      <c r="DB238" t="s">
        <v>343</v>
      </c>
    </row>
    <row r="239" spans="1:109">
      <c r="E239" s="2"/>
      <c r="DB239" t="s">
        <v>344</v>
      </c>
    </row>
    <row r="240" spans="1:109">
      <c r="E240" s="2"/>
      <c r="DB240" t="s">
        <v>345</v>
      </c>
    </row>
    <row r="241" spans="1:109">
      <c r="E241" s="2"/>
      <c r="DB241" t="s">
        <v>346</v>
      </c>
    </row>
    <row r="242" spans="1:109">
      <c r="E242" s="2"/>
      <c r="DB242" t="s">
        <v>347</v>
      </c>
    </row>
    <row r="243" spans="1:109">
      <c r="E243" s="2"/>
      <c r="DB243" t="s">
        <v>348</v>
      </c>
    </row>
    <row r="244" spans="1:109">
      <c r="E244" s="2"/>
      <c r="DB244" t="s">
        <v>349</v>
      </c>
    </row>
    <row r="245" spans="1:109">
      <c r="E245" s="2"/>
      <c r="DB245" t="s">
        <v>350</v>
      </c>
    </row>
    <row r="246" spans="1:109">
      <c r="E246" s="2"/>
      <c r="DB246" t="s">
        <v>351</v>
      </c>
    </row>
    <row r="247" spans="1:109">
      <c r="E247" s="2"/>
      <c r="DB247" t="s">
        <v>352</v>
      </c>
    </row>
    <row r="248" spans="1:109">
      <c r="E248" s="2"/>
      <c r="DB248" t="s">
        <v>353</v>
      </c>
    </row>
    <row r="249" spans="1:109">
      <c r="E249" s="2"/>
      <c r="DB249" t="s">
        <v>354</v>
      </c>
    </row>
    <row r="250" spans="1:109">
      <c r="E250" s="2"/>
      <c r="DB250" t="s">
        <v>355</v>
      </c>
    </row>
    <row r="251" spans="1:109">
      <c r="E251" s="2"/>
      <c r="DB251" t="s">
        <v>356</v>
      </c>
    </row>
    <row r="252" spans="1:109">
      <c r="E252" s="2"/>
      <c r="DB252" t="s">
        <v>357</v>
      </c>
    </row>
    <row r="253" spans="1:109">
      <c r="E253" s="2"/>
      <c r="DB253" t="s">
        <v>358</v>
      </c>
    </row>
    <row r="254" spans="1:109">
      <c r="E254" s="2"/>
      <c r="DB254" t="s">
        <v>359</v>
      </c>
    </row>
    <row r="255" spans="1:109">
      <c r="E255" s="2"/>
      <c r="DB255" t="s">
        <v>360</v>
      </c>
    </row>
    <row r="256" spans="1:109">
      <c r="E256" s="2"/>
      <c r="DB256" t="s">
        <v>361</v>
      </c>
    </row>
    <row r="257" spans="1:109">
      <c r="E257" s="2"/>
      <c r="DB257" t="s">
        <v>362</v>
      </c>
    </row>
    <row r="258" spans="1:109">
      <c r="E258" s="2"/>
      <c r="DB258" t="s">
        <v>363</v>
      </c>
    </row>
    <row r="259" spans="1:109">
      <c r="E259" s="2"/>
      <c r="DB259" t="s">
        <v>364</v>
      </c>
    </row>
    <row r="260" spans="1:109">
      <c r="E260" s="2"/>
      <c r="DB260" t="s">
        <v>365</v>
      </c>
    </row>
    <row r="261" spans="1:109">
      <c r="E261" s="2"/>
      <c r="DB261" t="s">
        <v>366</v>
      </c>
    </row>
    <row r="262" spans="1:109">
      <c r="E262" s="2"/>
      <c r="DB262" t="s">
        <v>367</v>
      </c>
    </row>
    <row r="263" spans="1:109">
      <c r="E263" s="2"/>
      <c r="DB263" t="s">
        <v>368</v>
      </c>
    </row>
    <row r="264" spans="1:109">
      <c r="E264" s="2"/>
      <c r="DB264" t="s">
        <v>368</v>
      </c>
    </row>
    <row r="265" spans="1:109">
      <c r="E265" s="2"/>
      <c r="DB265" t="s">
        <v>369</v>
      </c>
    </row>
    <row r="266" spans="1:109">
      <c r="E266" s="2"/>
      <c r="DB266" t="s">
        <v>370</v>
      </c>
    </row>
    <row r="267" spans="1:109">
      <c r="E267" s="2"/>
      <c r="DB267" t="s">
        <v>371</v>
      </c>
    </row>
    <row r="268" spans="1:109">
      <c r="E268" s="2"/>
      <c r="DB268" t="s">
        <v>372</v>
      </c>
    </row>
    <row r="269" spans="1:109">
      <c r="E269" s="2"/>
      <c r="DB269" t="s">
        <v>373</v>
      </c>
    </row>
    <row r="270" spans="1:109">
      <c r="E270" s="2"/>
      <c r="DB270" t="s">
        <v>374</v>
      </c>
    </row>
    <row r="271" spans="1:109">
      <c r="E271" s="2"/>
      <c r="DB271" t="s">
        <v>375</v>
      </c>
    </row>
    <row r="272" spans="1:109">
      <c r="E272" s="2"/>
      <c r="DB272" t="s">
        <v>376</v>
      </c>
    </row>
    <row r="273" spans="1:109">
      <c r="E273" s="2"/>
      <c r="DB273" t="s">
        <v>377</v>
      </c>
    </row>
    <row r="274" spans="1:109">
      <c r="E274" s="2"/>
      <c r="DB274" t="s">
        <v>378</v>
      </c>
    </row>
    <row r="275" spans="1:109">
      <c r="E275" s="2"/>
      <c r="DB275" t="s">
        <v>379</v>
      </c>
    </row>
    <row r="276" spans="1:109">
      <c r="E276" s="2"/>
      <c r="DB276" t="s">
        <v>380</v>
      </c>
    </row>
    <row r="277" spans="1:109">
      <c r="E277" s="2"/>
      <c r="DB277" t="s">
        <v>381</v>
      </c>
    </row>
    <row r="278" spans="1:109">
      <c r="E278" s="2"/>
      <c r="DB278" t="s">
        <v>382</v>
      </c>
    </row>
    <row r="279" spans="1:109">
      <c r="E279" s="2"/>
      <c r="DB279" t="s">
        <v>383</v>
      </c>
    </row>
    <row r="280" spans="1:109">
      <c r="E280" s="2"/>
      <c r="DB280" t="s">
        <v>384</v>
      </c>
    </row>
    <row r="281" spans="1:109">
      <c r="E281" s="2"/>
      <c r="DB281" t="s">
        <v>385</v>
      </c>
    </row>
    <row r="282" spans="1:109">
      <c r="E282" s="2"/>
      <c r="DB282" t="s">
        <v>386</v>
      </c>
    </row>
    <row r="283" spans="1:109">
      <c r="E283" s="2"/>
      <c r="DB283" t="s">
        <v>387</v>
      </c>
    </row>
    <row r="284" spans="1:109">
      <c r="E284" s="2"/>
      <c r="DB284" t="s">
        <v>388</v>
      </c>
    </row>
    <row r="285" spans="1:109">
      <c r="E285" s="2"/>
      <c r="DB285" t="s">
        <v>389</v>
      </c>
    </row>
    <row r="286" spans="1:109">
      <c r="E286" s="2"/>
      <c r="DB286" t="s">
        <v>390</v>
      </c>
    </row>
    <row r="287" spans="1:109">
      <c r="E287" s="2"/>
      <c r="DB287" t="s">
        <v>391</v>
      </c>
    </row>
    <row r="288" spans="1:109">
      <c r="E288" s="2"/>
      <c r="DB288" t="s">
        <v>392</v>
      </c>
    </row>
    <row r="289" spans="1:109">
      <c r="E289" s="2"/>
      <c r="DB289" t="s">
        <v>393</v>
      </c>
    </row>
    <row r="290" spans="1:109">
      <c r="E290" s="2"/>
      <c r="DB290" t="s">
        <v>394</v>
      </c>
    </row>
    <row r="291" spans="1:109">
      <c r="E291" s="2"/>
      <c r="DB291" t="s">
        <v>395</v>
      </c>
    </row>
    <row r="292" spans="1:109">
      <c r="E292" s="2"/>
      <c r="DB292" t="s">
        <v>396</v>
      </c>
    </row>
    <row r="293" spans="1:109">
      <c r="E293" s="2"/>
      <c r="DB293" t="s">
        <v>397</v>
      </c>
    </row>
    <row r="294" spans="1:109">
      <c r="E294" s="2"/>
      <c r="DB294" t="s">
        <v>398</v>
      </c>
    </row>
    <row r="295" spans="1:109">
      <c r="E295" s="2"/>
      <c r="DB295" t="s">
        <v>399</v>
      </c>
    </row>
    <row r="296" spans="1:109">
      <c r="E296" s="2"/>
      <c r="DB296" t="s">
        <v>400</v>
      </c>
    </row>
    <row r="297" spans="1:109">
      <c r="E297" s="2"/>
      <c r="DB297" t="s">
        <v>401</v>
      </c>
    </row>
    <row r="298" spans="1:109">
      <c r="E298" s="2"/>
      <c r="DB298" t="s">
        <v>402</v>
      </c>
    </row>
    <row r="299" spans="1:109">
      <c r="E299" s="2"/>
      <c r="DB299" t="s">
        <v>403</v>
      </c>
    </row>
    <row r="300" spans="1:109">
      <c r="E300" s="2"/>
      <c r="DB300" t="s">
        <v>404</v>
      </c>
    </row>
    <row r="301" spans="1:109">
      <c r="E301" s="2"/>
      <c r="DB301" t="s">
        <v>405</v>
      </c>
    </row>
    <row r="302" spans="1:109">
      <c r="E302" s="2"/>
      <c r="DB302" t="s">
        <v>406</v>
      </c>
    </row>
    <row r="303" spans="1:109">
      <c r="E303" s="2"/>
      <c r="DB303" t="s">
        <v>407</v>
      </c>
    </row>
    <row r="304" spans="1:109">
      <c r="E304" s="2"/>
      <c r="DB304" t="s">
        <v>408</v>
      </c>
    </row>
    <row r="305" spans="1:109">
      <c r="E305" s="2"/>
      <c r="DB305" t="s">
        <v>409</v>
      </c>
    </row>
    <row r="306" spans="1:109">
      <c r="E306" s="2"/>
      <c r="DB306" t="s">
        <v>410</v>
      </c>
    </row>
    <row r="307" spans="1:109">
      <c r="E307" s="2"/>
      <c r="DB307" t="s">
        <v>411</v>
      </c>
    </row>
    <row r="308" spans="1:109">
      <c r="E308" s="2"/>
      <c r="DB308" t="s">
        <v>412</v>
      </c>
    </row>
    <row r="309" spans="1:109">
      <c r="E309" s="2"/>
      <c r="DB309" t="s">
        <v>413</v>
      </c>
    </row>
    <row r="310" spans="1:109">
      <c r="E310" s="2"/>
      <c r="DB310" t="s">
        <v>414</v>
      </c>
    </row>
    <row r="311" spans="1:109">
      <c r="E311" s="2"/>
      <c r="DB311" t="s">
        <v>415</v>
      </c>
    </row>
    <row r="312" spans="1:109">
      <c r="E312" s="2"/>
      <c r="DB312" t="s">
        <v>416</v>
      </c>
    </row>
    <row r="313" spans="1:109">
      <c r="E313" s="2"/>
      <c r="DB313" t="s">
        <v>417</v>
      </c>
    </row>
    <row r="314" spans="1:109">
      <c r="E314" s="2"/>
      <c r="DB314" t="s">
        <v>418</v>
      </c>
    </row>
    <row r="315" spans="1:109">
      <c r="E315" s="2"/>
      <c r="DB315" t="s">
        <v>419</v>
      </c>
    </row>
    <row r="316" spans="1:109">
      <c r="E316" s="2"/>
      <c r="DB316" t="s">
        <v>420</v>
      </c>
    </row>
    <row r="317" spans="1:109">
      <c r="E317" s="2"/>
      <c r="DB317" t="s">
        <v>421</v>
      </c>
    </row>
    <row r="318" spans="1:109">
      <c r="E318" s="2"/>
      <c r="DB318" t="s">
        <v>422</v>
      </c>
    </row>
    <row r="319" spans="1:109">
      <c r="E319" s="2"/>
      <c r="DB319" t="s">
        <v>423</v>
      </c>
    </row>
    <row r="320" spans="1:109">
      <c r="E320" s="2"/>
      <c r="DB320" t="s">
        <v>424</v>
      </c>
    </row>
    <row r="321" spans="1:109">
      <c r="E321" s="2"/>
      <c r="DB321" t="s">
        <v>425</v>
      </c>
    </row>
    <row r="322" spans="1:109">
      <c r="E322" s="2"/>
      <c r="DB322" t="s">
        <v>426</v>
      </c>
    </row>
    <row r="323" spans="1:109">
      <c r="E323" s="2"/>
      <c r="DB323" t="s">
        <v>427</v>
      </c>
    </row>
    <row r="324" spans="1:109">
      <c r="E324" s="2"/>
      <c r="DB324" t="s">
        <v>428</v>
      </c>
    </row>
    <row r="325" spans="1:109">
      <c r="E325" s="2"/>
      <c r="DB325" t="s">
        <v>429</v>
      </c>
    </row>
    <row r="326" spans="1:109">
      <c r="E326" s="2"/>
      <c r="DB326" t="s">
        <v>430</v>
      </c>
    </row>
    <row r="327" spans="1:109">
      <c r="E327" s="2"/>
      <c r="DB327" t="s">
        <v>431</v>
      </c>
    </row>
    <row r="328" spans="1:109">
      <c r="E328" s="2"/>
      <c r="DB328" t="s">
        <v>432</v>
      </c>
    </row>
    <row r="329" spans="1:109">
      <c r="E329" s="2"/>
      <c r="DB329" t="s">
        <v>433</v>
      </c>
    </row>
    <row r="330" spans="1:109">
      <c r="E330" s="2"/>
      <c r="DB330" t="s">
        <v>434</v>
      </c>
    </row>
    <row r="331" spans="1:109">
      <c r="E331" s="2"/>
      <c r="DB331" t="s">
        <v>435</v>
      </c>
    </row>
    <row r="332" spans="1:109">
      <c r="E332" s="2"/>
      <c r="DB332" t="s">
        <v>436</v>
      </c>
    </row>
    <row r="333" spans="1:109">
      <c r="E333" s="2"/>
      <c r="DB333" t="s">
        <v>437</v>
      </c>
    </row>
    <row r="334" spans="1:109">
      <c r="E334" s="2"/>
      <c r="DB334" t="s">
        <v>438</v>
      </c>
    </row>
    <row r="335" spans="1:109">
      <c r="E335" s="2"/>
      <c r="DB335" t="s">
        <v>439</v>
      </c>
    </row>
    <row r="336" spans="1:109">
      <c r="E336" s="2"/>
      <c r="DB336" t="s">
        <v>440</v>
      </c>
    </row>
    <row r="337" spans="1:109">
      <c r="E337" s="2"/>
      <c r="DB337" t="s">
        <v>441</v>
      </c>
    </row>
    <row r="338" spans="1:109">
      <c r="E338" s="2"/>
      <c r="DB338" t="s">
        <v>442</v>
      </c>
    </row>
    <row r="339" spans="1:109">
      <c r="E339" s="2"/>
      <c r="DB339" t="s">
        <v>443</v>
      </c>
    </row>
    <row r="340" spans="1:109">
      <c r="E340" s="2"/>
      <c r="DB340" t="s">
        <v>444</v>
      </c>
    </row>
    <row r="341" spans="1:109">
      <c r="E341" s="2"/>
      <c r="DB341" t="s">
        <v>445</v>
      </c>
    </row>
    <row r="342" spans="1:109">
      <c r="E342" s="2"/>
      <c r="DB342" t="s">
        <v>446</v>
      </c>
    </row>
    <row r="343" spans="1:109">
      <c r="E343" s="2"/>
      <c r="DB343" t="s">
        <v>447</v>
      </c>
    </row>
    <row r="344" spans="1:109">
      <c r="E344" s="2"/>
      <c r="DB344" t="s">
        <v>448</v>
      </c>
    </row>
    <row r="345" spans="1:109">
      <c r="E345" s="2"/>
      <c r="DB345" t="s">
        <v>449</v>
      </c>
    </row>
    <row r="346" spans="1:109">
      <c r="E346" s="2"/>
      <c r="DB346" t="s">
        <v>450</v>
      </c>
    </row>
    <row r="347" spans="1:109">
      <c r="E347" s="2"/>
      <c r="DB347" t="s">
        <v>451</v>
      </c>
    </row>
    <row r="348" spans="1:109">
      <c r="E348" s="2"/>
      <c r="DB348" t="s">
        <v>452</v>
      </c>
    </row>
    <row r="349" spans="1:109">
      <c r="E349" s="2"/>
      <c r="DB349" t="s">
        <v>453</v>
      </c>
    </row>
    <row r="350" spans="1:109">
      <c r="E350" s="2"/>
      <c r="DB350" t="s">
        <v>454</v>
      </c>
    </row>
    <row r="351" spans="1:109">
      <c r="E351" s="2"/>
      <c r="DB351" t="s">
        <v>455</v>
      </c>
    </row>
    <row r="352" spans="1:109">
      <c r="E352" s="2"/>
      <c r="DB352" t="s">
        <v>456</v>
      </c>
    </row>
    <row r="353" spans="1:109">
      <c r="E353" s="2"/>
      <c r="DB353" t="s">
        <v>457</v>
      </c>
    </row>
    <row r="354" spans="1:109">
      <c r="E354" s="2"/>
      <c r="DB354" t="s">
        <v>458</v>
      </c>
    </row>
    <row r="355" spans="1:109">
      <c r="E355" s="2"/>
      <c r="DB355" t="s">
        <v>459</v>
      </c>
    </row>
    <row r="356" spans="1:109">
      <c r="E356" s="2"/>
      <c r="DB356" t="s">
        <v>460</v>
      </c>
    </row>
    <row r="357" spans="1:109">
      <c r="E357" s="2"/>
      <c r="DB357" t="s">
        <v>461</v>
      </c>
    </row>
    <row r="358" spans="1:109">
      <c r="E358" s="2"/>
      <c r="DB358" t="s">
        <v>462</v>
      </c>
    </row>
    <row r="359" spans="1:109">
      <c r="E359" s="2"/>
      <c r="DB359" t="s">
        <v>463</v>
      </c>
    </row>
    <row r="360" spans="1:109">
      <c r="E360" s="2"/>
      <c r="DB360" t="s">
        <v>464</v>
      </c>
    </row>
    <row r="361" spans="1:109">
      <c r="E361" s="2"/>
      <c r="DB361" t="s">
        <v>465</v>
      </c>
    </row>
    <row r="362" spans="1:109">
      <c r="E362" s="2"/>
      <c r="DB362" t="s">
        <v>466</v>
      </c>
    </row>
    <row r="363" spans="1:109">
      <c r="E363" s="2"/>
      <c r="DB363" t="s">
        <v>467</v>
      </c>
    </row>
    <row r="364" spans="1:109">
      <c r="E364" s="2"/>
      <c r="DB364" t="s">
        <v>468</v>
      </c>
    </row>
    <row r="365" spans="1:109">
      <c r="E365" s="2"/>
      <c r="DB365" t="s">
        <v>469</v>
      </c>
    </row>
    <row r="366" spans="1:109">
      <c r="E366" s="2"/>
      <c r="DB366" t="s">
        <v>470</v>
      </c>
    </row>
    <row r="367" spans="1:109">
      <c r="E367" s="2"/>
      <c r="DB367" t="s">
        <v>471</v>
      </c>
    </row>
    <row r="368" spans="1:109">
      <c r="E368" s="2"/>
      <c r="DB368" t="s">
        <v>472</v>
      </c>
    </row>
    <row r="369" spans="1:109">
      <c r="E369" s="2"/>
      <c r="DB369" t="s">
        <v>473</v>
      </c>
    </row>
    <row r="370" spans="1:109">
      <c r="E370" s="2"/>
      <c r="DB370" t="s">
        <v>474</v>
      </c>
    </row>
    <row r="371" spans="1:109">
      <c r="E371" s="2"/>
      <c r="DB371" t="s">
        <v>475</v>
      </c>
    </row>
    <row r="372" spans="1:109">
      <c r="E372" s="2"/>
      <c r="DB372" t="s">
        <v>476</v>
      </c>
    </row>
    <row r="373" spans="1:109">
      <c r="E373" s="2"/>
      <c r="DB373" t="s">
        <v>477</v>
      </c>
    </row>
    <row r="374" spans="1:109">
      <c r="E374" s="2"/>
      <c r="DB374" t="s">
        <v>478</v>
      </c>
    </row>
    <row r="375" spans="1:109">
      <c r="E375" s="2"/>
      <c r="DB375" t="s">
        <v>479</v>
      </c>
    </row>
    <row r="376" spans="1:109">
      <c r="E376" s="2"/>
      <c r="DB376" t="s">
        <v>480</v>
      </c>
    </row>
    <row r="377" spans="1:109">
      <c r="E377" s="2"/>
      <c r="DB377" t="s">
        <v>481</v>
      </c>
    </row>
    <row r="378" spans="1:109">
      <c r="E378" s="2"/>
      <c r="DB378" t="s">
        <v>482</v>
      </c>
    </row>
    <row r="379" spans="1:109">
      <c r="E379" s="2"/>
      <c r="DB379" t="s">
        <v>483</v>
      </c>
    </row>
    <row r="380" spans="1:109">
      <c r="E380" s="2"/>
      <c r="DB380" t="s">
        <v>484</v>
      </c>
    </row>
    <row r="381" spans="1:109">
      <c r="E381" s="2"/>
      <c r="DB381" t="s">
        <v>485</v>
      </c>
    </row>
    <row r="382" spans="1:109">
      <c r="E382" s="2"/>
      <c r="DB382" t="s">
        <v>486</v>
      </c>
    </row>
    <row r="383" spans="1:109">
      <c r="E383" s="2"/>
      <c r="DB383" t="s">
        <v>487</v>
      </c>
    </row>
    <row r="384" spans="1:109">
      <c r="E384" s="2"/>
      <c r="DB384" t="s">
        <v>488</v>
      </c>
    </row>
    <row r="385" spans="1:109">
      <c r="E385" s="2"/>
      <c r="DB385" t="s">
        <v>489</v>
      </c>
    </row>
    <row r="386" spans="1:109">
      <c r="E386" s="2"/>
      <c r="DB386" t="s">
        <v>490</v>
      </c>
    </row>
    <row r="387" spans="1:109">
      <c r="E387" s="2"/>
      <c r="DB387" t="s">
        <v>491</v>
      </c>
    </row>
    <row r="388" spans="1:109">
      <c r="E388" s="2"/>
      <c r="DB388" t="s">
        <v>492</v>
      </c>
    </row>
    <row r="389" spans="1:109">
      <c r="E389" s="2"/>
      <c r="DB389" t="s">
        <v>493</v>
      </c>
    </row>
    <row r="390" spans="1:109">
      <c r="E390" s="2"/>
      <c r="DB390" t="s">
        <v>494</v>
      </c>
    </row>
    <row r="391" spans="1:109">
      <c r="E391" s="2"/>
      <c r="DB391" t="s">
        <v>495</v>
      </c>
    </row>
    <row r="392" spans="1:109">
      <c r="E392" s="2"/>
      <c r="DB392" t="s">
        <v>496</v>
      </c>
    </row>
    <row r="393" spans="1:109">
      <c r="E393" s="2"/>
      <c r="DB393" t="s">
        <v>497</v>
      </c>
    </row>
    <row r="394" spans="1:109">
      <c r="E394" s="2"/>
      <c r="DB394" t="s">
        <v>498</v>
      </c>
    </row>
    <row r="395" spans="1:109">
      <c r="E395" s="2"/>
      <c r="DB395" t="s">
        <v>499</v>
      </c>
    </row>
    <row r="396" spans="1:109">
      <c r="E396" s="2"/>
      <c r="DB396" t="s">
        <v>500</v>
      </c>
    </row>
    <row r="397" spans="1:109">
      <c r="E397" s="2"/>
      <c r="DB397" t="s">
        <v>501</v>
      </c>
    </row>
    <row r="398" spans="1:109">
      <c r="E398" s="2"/>
      <c r="DB398" t="s">
        <v>502</v>
      </c>
    </row>
    <row r="399" spans="1:109">
      <c r="E399" s="2"/>
      <c r="DB399" t="s">
        <v>503</v>
      </c>
    </row>
    <row r="400" spans="1:109">
      <c r="E400" s="2"/>
      <c r="DB400" t="s">
        <v>504</v>
      </c>
    </row>
    <row r="401" spans="1:109">
      <c r="E401" s="2"/>
      <c r="DB401" t="s">
        <v>505</v>
      </c>
    </row>
    <row r="402" spans="1:109">
      <c r="E402" s="2"/>
      <c r="DB402" t="s">
        <v>506</v>
      </c>
    </row>
    <row r="403" spans="1:109">
      <c r="E403" s="2"/>
      <c r="DB403" t="s">
        <v>507</v>
      </c>
    </row>
    <row r="404" spans="1:109">
      <c r="E404" s="2"/>
      <c r="DB404" t="s">
        <v>508</v>
      </c>
    </row>
    <row r="405" spans="1:109">
      <c r="E405" s="2"/>
      <c r="DB405" t="s">
        <v>509</v>
      </c>
    </row>
    <row r="406" spans="1:109">
      <c r="E406" s="2"/>
      <c r="DB406" t="s">
        <v>510</v>
      </c>
    </row>
    <row r="407" spans="1:109">
      <c r="E407" s="2"/>
      <c r="DB407" t="s">
        <v>511</v>
      </c>
    </row>
    <row r="408" spans="1:109">
      <c r="E408" s="2"/>
      <c r="DB408" t="s">
        <v>512</v>
      </c>
    </row>
    <row r="409" spans="1:109">
      <c r="E409" s="2"/>
      <c r="DB409" t="s">
        <v>513</v>
      </c>
    </row>
    <row r="410" spans="1:109">
      <c r="E410" s="2"/>
      <c r="DB410" t="s">
        <v>514</v>
      </c>
    </row>
    <row r="411" spans="1:109">
      <c r="E411" s="2"/>
      <c r="DB411" t="s">
        <v>515</v>
      </c>
    </row>
    <row r="412" spans="1:109">
      <c r="E412" s="2"/>
      <c r="DB412" t="s">
        <v>516</v>
      </c>
    </row>
    <row r="413" spans="1:109">
      <c r="E413" s="2"/>
      <c r="DB413" t="s">
        <v>517</v>
      </c>
    </row>
    <row r="414" spans="1:109">
      <c r="E414" s="2"/>
      <c r="DB414" t="s">
        <v>518</v>
      </c>
    </row>
    <row r="415" spans="1:109">
      <c r="E415" s="2"/>
      <c r="DB415" t="s">
        <v>519</v>
      </c>
    </row>
    <row r="416" spans="1:109">
      <c r="E416" s="2"/>
      <c r="DB416" t="s">
        <v>520</v>
      </c>
    </row>
    <row r="417" spans="1:109">
      <c r="E417" s="2"/>
      <c r="DB417" t="s">
        <v>521</v>
      </c>
    </row>
    <row r="418" spans="1:109">
      <c r="E418" s="2"/>
      <c r="DB418" t="s">
        <v>522</v>
      </c>
    </row>
    <row r="419" spans="1:109">
      <c r="E419" s="2"/>
      <c r="DB419" t="s">
        <v>523</v>
      </c>
    </row>
    <row r="420" spans="1:109">
      <c r="E420" s="2"/>
      <c r="DB420" t="s">
        <v>524</v>
      </c>
    </row>
    <row r="421" spans="1:109">
      <c r="E421" s="2"/>
      <c r="DB421" t="s">
        <v>525</v>
      </c>
    </row>
    <row r="422" spans="1:109">
      <c r="E422" s="2"/>
      <c r="DB422" t="s">
        <v>526</v>
      </c>
    </row>
    <row r="423" spans="1:109">
      <c r="E423" s="2"/>
      <c r="DB423" t="s">
        <v>527</v>
      </c>
    </row>
    <row r="424" spans="1:109">
      <c r="E424" s="2"/>
      <c r="DB424" t="s">
        <v>528</v>
      </c>
    </row>
    <row r="425" spans="1:109">
      <c r="E425" s="2"/>
      <c r="DB425" t="s">
        <v>529</v>
      </c>
    </row>
    <row r="426" spans="1:109">
      <c r="E426" s="2"/>
      <c r="DB426" t="s">
        <v>530</v>
      </c>
    </row>
    <row r="427" spans="1:109">
      <c r="E427" s="2"/>
      <c r="DB427" t="s">
        <v>531</v>
      </c>
    </row>
    <row r="428" spans="1:109">
      <c r="E428" s="2"/>
      <c r="DB428" t="s">
        <v>532</v>
      </c>
    </row>
    <row r="429" spans="1:109">
      <c r="E429" s="2"/>
      <c r="DB429" t="s">
        <v>533</v>
      </c>
    </row>
    <row r="430" spans="1:109">
      <c r="E430" s="2"/>
      <c r="DB430" t="s">
        <v>534</v>
      </c>
    </row>
    <row r="431" spans="1:109">
      <c r="E431" s="2"/>
      <c r="DB431" t="s">
        <v>535</v>
      </c>
    </row>
    <row r="432" spans="1:109">
      <c r="E432" s="2"/>
      <c r="DB432" t="s">
        <v>536</v>
      </c>
    </row>
    <row r="433" spans="1:109">
      <c r="E433" s="2"/>
      <c r="DB433" t="s">
        <v>537</v>
      </c>
    </row>
    <row r="434" spans="1:109">
      <c r="E434" s="2"/>
      <c r="DB434" t="s">
        <v>538</v>
      </c>
    </row>
    <row r="435" spans="1:109">
      <c r="E435" s="2"/>
      <c r="DB435" t="s">
        <v>539</v>
      </c>
    </row>
    <row r="436" spans="1:109">
      <c r="E436" s="2"/>
      <c r="DB436" t="s">
        <v>540</v>
      </c>
    </row>
    <row r="437" spans="1:109">
      <c r="E437" s="2"/>
      <c r="DB437" t="s">
        <v>541</v>
      </c>
    </row>
    <row r="438" spans="1:109">
      <c r="E438" s="2"/>
      <c r="DB438" t="s">
        <v>542</v>
      </c>
    </row>
    <row r="439" spans="1:109">
      <c r="E439" s="2"/>
      <c r="DB439" t="s">
        <v>543</v>
      </c>
    </row>
    <row r="440" spans="1:109">
      <c r="E440" s="2"/>
      <c r="DB440" t="s">
        <v>544</v>
      </c>
    </row>
    <row r="441" spans="1:109">
      <c r="E441" s="2"/>
      <c r="DB441" t="s">
        <v>545</v>
      </c>
    </row>
    <row r="442" spans="1:109">
      <c r="E442" s="2"/>
      <c r="DB442" t="s">
        <v>546</v>
      </c>
    </row>
    <row r="443" spans="1:109">
      <c r="E443" s="2"/>
      <c r="DB443" t="s">
        <v>547</v>
      </c>
    </row>
    <row r="444" spans="1:109">
      <c r="E444" s="2"/>
      <c r="DB444" t="s">
        <v>548</v>
      </c>
    </row>
    <row r="445" spans="1:109">
      <c r="E445" s="2"/>
      <c r="DB445" t="s">
        <v>549</v>
      </c>
    </row>
    <row r="446" spans="1:109">
      <c r="E446" s="2"/>
      <c r="DB446" t="s">
        <v>550</v>
      </c>
    </row>
    <row r="447" spans="1:109">
      <c r="E447" s="2"/>
      <c r="DB447" t="s">
        <v>551</v>
      </c>
    </row>
    <row r="448" spans="1:109">
      <c r="E448" s="2"/>
      <c r="DB448" t="s">
        <v>552</v>
      </c>
    </row>
    <row r="449" spans="1:109">
      <c r="E449" s="2"/>
      <c r="DB449" t="s">
        <v>553</v>
      </c>
    </row>
    <row r="450" spans="1:109">
      <c r="E450" s="2"/>
      <c r="DB450" t="s">
        <v>554</v>
      </c>
    </row>
    <row r="451" spans="1:109">
      <c r="E451" s="2"/>
      <c r="DB451" t="s">
        <v>555</v>
      </c>
    </row>
    <row r="452" spans="1:109">
      <c r="E452" s="2"/>
      <c r="DB452" t="s">
        <v>556</v>
      </c>
    </row>
    <row r="453" spans="1:109">
      <c r="E453" s="2"/>
      <c r="DB453" t="s">
        <v>557</v>
      </c>
    </row>
    <row r="454" spans="1:109">
      <c r="E454" s="2"/>
      <c r="DB454" t="s">
        <v>558</v>
      </c>
    </row>
    <row r="455" spans="1:109">
      <c r="E455" s="2"/>
      <c r="DB455" t="s">
        <v>559</v>
      </c>
    </row>
    <row r="456" spans="1:109">
      <c r="E456" s="2"/>
      <c r="DB456" t="s">
        <v>560</v>
      </c>
    </row>
    <row r="457" spans="1:109">
      <c r="E457" s="2"/>
      <c r="DB457" t="s">
        <v>561</v>
      </c>
    </row>
    <row r="458" spans="1:109">
      <c r="E458" s="2"/>
      <c r="DB458" t="s">
        <v>562</v>
      </c>
    </row>
    <row r="459" spans="1:109">
      <c r="E459" s="2"/>
      <c r="DB459" t="s">
        <v>563</v>
      </c>
    </row>
    <row r="460" spans="1:109">
      <c r="E460" s="2"/>
      <c r="DB460" t="s">
        <v>564</v>
      </c>
    </row>
    <row r="461" spans="1:109">
      <c r="E461" s="2"/>
      <c r="DB461" t="s">
        <v>565</v>
      </c>
    </row>
    <row r="462" spans="1:109">
      <c r="E462" s="2"/>
      <c r="DB462" t="s">
        <v>566</v>
      </c>
    </row>
    <row r="463" spans="1:109">
      <c r="E463" s="2"/>
      <c r="DB463" t="s">
        <v>567</v>
      </c>
    </row>
    <row r="464" spans="1:109">
      <c r="E464" s="2"/>
      <c r="DB464" t="s">
        <v>568</v>
      </c>
    </row>
    <row r="465" spans="1:109">
      <c r="E465" s="2"/>
      <c r="DB465" t="s">
        <v>569</v>
      </c>
    </row>
    <row r="466" spans="1:109">
      <c r="E466" s="2"/>
      <c r="DB466" t="s">
        <v>570</v>
      </c>
    </row>
    <row r="467" spans="1:109">
      <c r="E467" s="2"/>
      <c r="DB467" t="s">
        <v>571</v>
      </c>
    </row>
    <row r="468" spans="1:109">
      <c r="E468" s="2"/>
      <c r="DB468" t="s">
        <v>572</v>
      </c>
    </row>
    <row r="469" spans="1:109">
      <c r="E469" s="2"/>
      <c r="DB469" t="s">
        <v>573</v>
      </c>
    </row>
    <row r="470" spans="1:109">
      <c r="E470" s="2"/>
      <c r="DB470" t="s">
        <v>574</v>
      </c>
    </row>
    <row r="471" spans="1:109">
      <c r="E471" s="2"/>
      <c r="DB471" t="s">
        <v>575</v>
      </c>
    </row>
    <row r="472" spans="1:109">
      <c r="E472" s="2"/>
      <c r="DB472" t="s">
        <v>576</v>
      </c>
    </row>
    <row r="473" spans="1:109">
      <c r="E473" s="2"/>
      <c r="DB473" t="s">
        <v>577</v>
      </c>
    </row>
    <row r="474" spans="1:109">
      <c r="E474" s="2"/>
      <c r="DB474" t="s">
        <v>578</v>
      </c>
    </row>
    <row r="475" spans="1:109">
      <c r="E475" s="2"/>
      <c r="DB475" t="s">
        <v>579</v>
      </c>
    </row>
    <row r="476" spans="1:109">
      <c r="E476" s="2"/>
      <c r="DB476" t="s">
        <v>580</v>
      </c>
    </row>
    <row r="477" spans="1:109">
      <c r="E477" s="2"/>
      <c r="DB477" t="s">
        <v>581</v>
      </c>
    </row>
    <row r="478" spans="1:109">
      <c r="E478" s="2"/>
      <c r="DB478" t="s">
        <v>582</v>
      </c>
    </row>
    <row r="479" spans="1:109">
      <c r="E479" s="2"/>
      <c r="DB479" t="s">
        <v>583</v>
      </c>
    </row>
    <row r="480" spans="1:109">
      <c r="E480" s="2"/>
      <c r="DB480" t="s">
        <v>584</v>
      </c>
    </row>
    <row r="481" spans="1:109">
      <c r="E481" s="2"/>
      <c r="DB481" t="s">
        <v>585</v>
      </c>
    </row>
    <row r="482" spans="1:109">
      <c r="E482" s="2"/>
      <c r="DB482" t="s">
        <v>586</v>
      </c>
    </row>
    <row r="483" spans="1:109">
      <c r="E483" s="2"/>
      <c r="DB483" t="s">
        <v>587</v>
      </c>
    </row>
    <row r="484" spans="1:109">
      <c r="E484" s="2"/>
      <c r="DB484" t="s">
        <v>588</v>
      </c>
    </row>
    <row r="485" spans="1:109">
      <c r="E485" s="2"/>
      <c r="DB485" t="s">
        <v>589</v>
      </c>
    </row>
    <row r="486" spans="1:109">
      <c r="E486" s="2"/>
      <c r="DB486" t="s">
        <v>590</v>
      </c>
    </row>
    <row r="487" spans="1:109">
      <c r="E487" s="2"/>
      <c r="DB487" t="s">
        <v>591</v>
      </c>
    </row>
    <row r="488" spans="1:109">
      <c r="E488" s="2"/>
      <c r="DB488" t="s">
        <v>592</v>
      </c>
    </row>
    <row r="489" spans="1:109">
      <c r="E489" s="2"/>
      <c r="DB489" t="s">
        <v>593</v>
      </c>
    </row>
    <row r="490" spans="1:109">
      <c r="E490" s="2"/>
      <c r="DB490" t="s">
        <v>594</v>
      </c>
    </row>
    <row r="491" spans="1:109">
      <c r="E491" s="2"/>
      <c r="DB491" t="s">
        <v>595</v>
      </c>
    </row>
    <row r="492" spans="1:109">
      <c r="E492" s="2"/>
      <c r="DB492" t="s">
        <v>596</v>
      </c>
    </row>
    <row r="493" spans="1:109">
      <c r="E493" s="2"/>
      <c r="DB493" t="s">
        <v>597</v>
      </c>
    </row>
    <row r="494" spans="1:109">
      <c r="E494" s="2"/>
      <c r="DB494" t="s">
        <v>598</v>
      </c>
    </row>
    <row r="495" spans="1:109">
      <c r="E495" s="2"/>
      <c r="DB495" t="s">
        <v>599</v>
      </c>
    </row>
    <row r="496" spans="1:109">
      <c r="E496" s="2"/>
      <c r="DB496" t="s">
        <v>600</v>
      </c>
    </row>
    <row r="497" spans="1:109">
      <c r="E497" s="2"/>
      <c r="DB497" t="s">
        <v>601</v>
      </c>
    </row>
    <row r="498" spans="1:109">
      <c r="E498" s="2"/>
      <c r="DB498" t="s">
        <v>602</v>
      </c>
    </row>
    <row r="499" spans="1:109">
      <c r="E499" s="2"/>
      <c r="DB499" t="s">
        <v>603</v>
      </c>
    </row>
    <row r="500" spans="1:109">
      <c r="E500" s="2"/>
      <c r="DB500" t="s">
        <v>604</v>
      </c>
    </row>
    <row r="501" spans="1:109">
      <c r="E501" s="2"/>
      <c r="DB501" t="s">
        <v>605</v>
      </c>
    </row>
    <row r="502" spans="1:109">
      <c r="E502" s="2"/>
      <c r="DB502" t="s">
        <v>606</v>
      </c>
    </row>
    <row r="503" spans="1:109">
      <c r="E503" s="2"/>
      <c r="DB503" t="s">
        <v>607</v>
      </c>
    </row>
    <row r="504" spans="1:109">
      <c r="E504" s="2"/>
      <c r="DB504" t="s">
        <v>608</v>
      </c>
    </row>
    <row r="505" spans="1:109">
      <c r="E505" s="2"/>
      <c r="DB505" t="s">
        <v>609</v>
      </c>
    </row>
    <row r="506" spans="1:109">
      <c r="E506" s="2"/>
      <c r="DB506" t="s">
        <v>610</v>
      </c>
    </row>
    <row r="507" spans="1:109">
      <c r="E507" s="2"/>
      <c r="DB507" t="s">
        <v>611</v>
      </c>
    </row>
    <row r="508" spans="1:109">
      <c r="E508" s="2"/>
      <c r="DB508" t="s">
        <v>612</v>
      </c>
    </row>
    <row r="509" spans="1:109">
      <c r="E509" s="2"/>
      <c r="DB509" t="s">
        <v>613</v>
      </c>
    </row>
    <row r="510" spans="1:109">
      <c r="E510" s="2"/>
      <c r="DB510" t="s">
        <v>614</v>
      </c>
    </row>
    <row r="511" spans="1:109">
      <c r="E511" s="2"/>
      <c r="DB511" t="s">
        <v>615</v>
      </c>
    </row>
    <row r="512" spans="1:109">
      <c r="E512" s="2"/>
      <c r="DB512" t="s">
        <v>616</v>
      </c>
    </row>
    <row r="513" spans="1:109">
      <c r="E513" s="2"/>
      <c r="DB513" t="s">
        <v>617</v>
      </c>
    </row>
    <row r="514" spans="1:109">
      <c r="E514" s="2"/>
      <c r="DB514" t="s">
        <v>618</v>
      </c>
    </row>
    <row r="515" spans="1:109">
      <c r="E515" s="2"/>
      <c r="DB515" t="s">
        <v>619</v>
      </c>
    </row>
    <row r="516" spans="1:109">
      <c r="E516" s="2"/>
      <c r="DB516" t="s">
        <v>620</v>
      </c>
    </row>
    <row r="517" spans="1:109">
      <c r="E517" s="2"/>
      <c r="DB517" t="s">
        <v>621</v>
      </c>
    </row>
    <row r="518" spans="1:109">
      <c r="E518" s="2"/>
      <c r="DB518" t="s">
        <v>622</v>
      </c>
    </row>
    <row r="519" spans="1:109">
      <c r="E519" s="2"/>
      <c r="DB519" t="s">
        <v>623</v>
      </c>
    </row>
    <row r="520" spans="1:109">
      <c r="E520" s="2"/>
      <c r="DB520" t="s">
        <v>624</v>
      </c>
    </row>
    <row r="521" spans="1:109">
      <c r="E521" s="2"/>
      <c r="DB521" t="s">
        <v>625</v>
      </c>
    </row>
    <row r="522" spans="1:109">
      <c r="E522" s="2"/>
      <c r="DB522" t="s">
        <v>626</v>
      </c>
    </row>
    <row r="523" spans="1:109">
      <c r="E523" s="2"/>
      <c r="DB523" t="s">
        <v>627</v>
      </c>
    </row>
    <row r="524" spans="1:109">
      <c r="E524" s="2"/>
      <c r="DB524" t="s">
        <v>628</v>
      </c>
    </row>
    <row r="525" spans="1:109">
      <c r="E525" s="2"/>
      <c r="DB525" t="s">
        <v>629</v>
      </c>
    </row>
    <row r="526" spans="1:109">
      <c r="E526" s="2"/>
      <c r="DB526" t="s">
        <v>630</v>
      </c>
    </row>
    <row r="527" spans="1:109">
      <c r="E527" s="2"/>
      <c r="DB527" t="s">
        <v>631</v>
      </c>
    </row>
    <row r="528" spans="1:109">
      <c r="E528" s="2"/>
      <c r="DB528" t="s">
        <v>632</v>
      </c>
    </row>
    <row r="529" spans="1:109">
      <c r="E529" s="2"/>
      <c r="DB529" t="s">
        <v>633</v>
      </c>
    </row>
    <row r="530" spans="1:109">
      <c r="E530" s="2"/>
      <c r="DB530" t="s">
        <v>634</v>
      </c>
    </row>
    <row r="531" spans="1:109">
      <c r="E531" s="2"/>
      <c r="DB531" t="s">
        <v>635</v>
      </c>
    </row>
    <row r="532" spans="1:109">
      <c r="E532" s="2"/>
      <c r="DB532" t="s">
        <v>636</v>
      </c>
    </row>
    <row r="533" spans="1:109">
      <c r="E533" s="2"/>
      <c r="DB533" t="s">
        <v>637</v>
      </c>
    </row>
    <row r="534" spans="1:109">
      <c r="E534" s="2"/>
      <c r="DB534" t="s">
        <v>638</v>
      </c>
    </row>
    <row r="535" spans="1:109">
      <c r="E535" s="2"/>
      <c r="DB535" t="s">
        <v>639</v>
      </c>
    </row>
    <row r="536" spans="1:109">
      <c r="E536" s="2"/>
      <c r="DB536" t="s">
        <v>640</v>
      </c>
    </row>
    <row r="537" spans="1:109">
      <c r="E537" s="2"/>
      <c r="DB537" t="s">
        <v>641</v>
      </c>
    </row>
    <row r="538" spans="1:109">
      <c r="E538" s="2"/>
      <c r="DB538" t="s">
        <v>642</v>
      </c>
    </row>
    <row r="539" spans="1:109">
      <c r="E539" s="2"/>
      <c r="DB539" t="s">
        <v>643</v>
      </c>
    </row>
    <row r="540" spans="1:109">
      <c r="E540" s="2"/>
      <c r="DB540" t="s">
        <v>644</v>
      </c>
    </row>
    <row r="541" spans="1:109">
      <c r="E541" s="2"/>
      <c r="DB541" t="s">
        <v>645</v>
      </c>
    </row>
    <row r="542" spans="1:109">
      <c r="E542" s="2"/>
      <c r="DB542" t="s">
        <v>646</v>
      </c>
    </row>
    <row r="543" spans="1:109">
      <c r="E543" s="2"/>
      <c r="DB543" t="s">
        <v>647</v>
      </c>
    </row>
    <row r="544" spans="1:109">
      <c r="E544" s="2"/>
      <c r="DB544" t="s">
        <v>648</v>
      </c>
    </row>
    <row r="545" spans="1:109">
      <c r="E545" s="2"/>
      <c r="DB545" t="s">
        <v>649</v>
      </c>
    </row>
    <row r="546" spans="1:109">
      <c r="E546" s="2"/>
      <c r="DB546" t="s">
        <v>650</v>
      </c>
    </row>
    <row r="547" spans="1:109">
      <c r="E547" s="2"/>
      <c r="DB547" t="s">
        <v>651</v>
      </c>
    </row>
    <row r="548" spans="1:109">
      <c r="E548" s="2"/>
      <c r="DB548" t="s">
        <v>652</v>
      </c>
    </row>
    <row r="549" spans="1:109">
      <c r="E549" s="2"/>
      <c r="DB549" t="s">
        <v>653</v>
      </c>
    </row>
    <row r="550" spans="1:109">
      <c r="E550" s="2"/>
      <c r="DB550" t="s">
        <v>654</v>
      </c>
    </row>
    <row r="551" spans="1:109">
      <c r="E551" s="2"/>
      <c r="DB551" t="s">
        <v>655</v>
      </c>
    </row>
    <row r="552" spans="1:109">
      <c r="E552" s="2"/>
      <c r="DB552" t="s">
        <v>656</v>
      </c>
    </row>
    <row r="553" spans="1:109">
      <c r="E553" s="2"/>
      <c r="DB553" t="s">
        <v>657</v>
      </c>
    </row>
    <row r="554" spans="1:109">
      <c r="E554" s="2"/>
      <c r="DB554" t="s">
        <v>658</v>
      </c>
    </row>
    <row r="555" spans="1:109">
      <c r="E555" s="2"/>
      <c r="DB555" t="s">
        <v>659</v>
      </c>
    </row>
    <row r="556" spans="1:109">
      <c r="E556" s="2"/>
      <c r="DB556" t="s">
        <v>660</v>
      </c>
    </row>
    <row r="557" spans="1:109">
      <c r="E557" s="2"/>
      <c r="DB557" t="s">
        <v>661</v>
      </c>
    </row>
    <row r="558" spans="1:109">
      <c r="E558" s="2"/>
      <c r="DB558" t="s">
        <v>662</v>
      </c>
    </row>
    <row r="559" spans="1:109">
      <c r="E559" s="2"/>
      <c r="DB559" t="s">
        <v>663</v>
      </c>
    </row>
    <row r="560" spans="1:109">
      <c r="E560" s="2"/>
      <c r="DB560" t="s">
        <v>664</v>
      </c>
    </row>
    <row r="561" spans="1:109">
      <c r="E561" s="2"/>
      <c r="DB561" t="s">
        <v>665</v>
      </c>
    </row>
    <row r="562" spans="1:109">
      <c r="E562" s="2"/>
      <c r="DB562" t="s">
        <v>666</v>
      </c>
    </row>
    <row r="563" spans="1:109">
      <c r="E563" s="2"/>
      <c r="DB563" t="s">
        <v>667</v>
      </c>
    </row>
    <row r="564" spans="1:109">
      <c r="E564" s="2"/>
      <c r="DB564" t="s">
        <v>668</v>
      </c>
    </row>
    <row r="565" spans="1:109">
      <c r="E565" s="2"/>
      <c r="DB565" t="s">
        <v>669</v>
      </c>
    </row>
    <row r="566" spans="1:109">
      <c r="E566" s="2"/>
      <c r="DB566" t="s">
        <v>670</v>
      </c>
    </row>
    <row r="567" spans="1:109">
      <c r="E567" s="2"/>
      <c r="DB567" t="s">
        <v>671</v>
      </c>
    </row>
    <row r="568" spans="1:109">
      <c r="E568" s="2"/>
      <c r="DB568" t="s">
        <v>672</v>
      </c>
    </row>
    <row r="569" spans="1:109">
      <c r="E569" s="2"/>
      <c r="DB569" t="s">
        <v>673</v>
      </c>
    </row>
    <row r="570" spans="1:109">
      <c r="E570" s="2"/>
      <c r="DB570" t="s">
        <v>674</v>
      </c>
    </row>
    <row r="571" spans="1:109">
      <c r="E571" s="2"/>
      <c r="DB571" t="s">
        <v>675</v>
      </c>
    </row>
    <row r="572" spans="1:109">
      <c r="E572" s="2"/>
      <c r="DB572" t="s">
        <v>676</v>
      </c>
    </row>
    <row r="573" spans="1:109">
      <c r="E573" s="2"/>
      <c r="DB573" t="s">
        <v>677</v>
      </c>
    </row>
    <row r="574" spans="1:109">
      <c r="E574" s="2"/>
      <c r="DB574" t="s">
        <v>678</v>
      </c>
    </row>
    <row r="575" spans="1:109">
      <c r="E575" s="2"/>
      <c r="DB575" t="s">
        <v>679</v>
      </c>
    </row>
    <row r="576" spans="1:109">
      <c r="E576" s="2"/>
      <c r="DB576" t="s">
        <v>680</v>
      </c>
    </row>
    <row r="577" spans="1:109">
      <c r="E577" s="2"/>
      <c r="DB577" t="s">
        <v>681</v>
      </c>
    </row>
    <row r="578" spans="1:109">
      <c r="E578" s="2"/>
      <c r="DB578" t="s">
        <v>682</v>
      </c>
    </row>
    <row r="579" spans="1:109">
      <c r="E579" s="2"/>
      <c r="DB579" t="s">
        <v>683</v>
      </c>
    </row>
    <row r="580" spans="1:109">
      <c r="E580" s="2"/>
      <c r="DB580" t="s">
        <v>684</v>
      </c>
    </row>
    <row r="581" spans="1:109">
      <c r="E581" s="2"/>
      <c r="DB581" t="s">
        <v>685</v>
      </c>
    </row>
    <row r="582" spans="1:109">
      <c r="E582" s="2"/>
      <c r="DB582" t="s">
        <v>686</v>
      </c>
    </row>
    <row r="583" spans="1:109">
      <c r="E583" s="2"/>
      <c r="DB583" t="s">
        <v>687</v>
      </c>
    </row>
    <row r="584" spans="1:109">
      <c r="E584" s="2"/>
      <c r="DB584" t="s">
        <v>688</v>
      </c>
    </row>
    <row r="585" spans="1:109">
      <c r="E585" s="2"/>
      <c r="DB585" t="s">
        <v>689</v>
      </c>
    </row>
    <row r="586" spans="1:109">
      <c r="E586" s="2"/>
      <c r="DB586" t="s">
        <v>690</v>
      </c>
    </row>
    <row r="587" spans="1:109">
      <c r="E587" s="2"/>
      <c r="DB587" t="s">
        <v>691</v>
      </c>
    </row>
    <row r="588" spans="1:109">
      <c r="E588" s="2"/>
      <c r="DB588" t="s">
        <v>692</v>
      </c>
    </row>
    <row r="589" spans="1:109">
      <c r="E589" s="2"/>
      <c r="DB589" t="s">
        <v>693</v>
      </c>
    </row>
    <row r="590" spans="1:109">
      <c r="E590" s="2"/>
      <c r="DB590" t="s">
        <v>694</v>
      </c>
    </row>
    <row r="591" spans="1:109">
      <c r="E591" s="2"/>
      <c r="DB591" t="s">
        <v>695</v>
      </c>
    </row>
    <row r="592" spans="1:109">
      <c r="E592" s="2"/>
      <c r="DB592" t="s">
        <v>696</v>
      </c>
    </row>
    <row r="593" spans="1:109">
      <c r="E593" s="2"/>
      <c r="DB593" t="s">
        <v>697</v>
      </c>
    </row>
    <row r="594" spans="1:109">
      <c r="E594" s="2"/>
      <c r="DB594" t="s">
        <v>698</v>
      </c>
    </row>
    <row r="595" spans="1:109">
      <c r="E595" s="2"/>
      <c r="DB595" t="s">
        <v>699</v>
      </c>
    </row>
    <row r="596" spans="1:109">
      <c r="E596" s="2"/>
      <c r="DB596" t="s">
        <v>700</v>
      </c>
    </row>
    <row r="597" spans="1:109">
      <c r="E597" s="2"/>
      <c r="DB597" t="s">
        <v>701</v>
      </c>
    </row>
    <row r="598" spans="1:109">
      <c r="E598" s="2"/>
      <c r="DB598" t="s">
        <v>702</v>
      </c>
    </row>
    <row r="599" spans="1:109">
      <c r="E599" s="2"/>
      <c r="DB599" t="s">
        <v>703</v>
      </c>
    </row>
    <row r="600" spans="1:109">
      <c r="E600" s="2"/>
      <c r="DB600" t="s">
        <v>704</v>
      </c>
    </row>
    <row r="601" spans="1:109">
      <c r="E601" s="2"/>
      <c r="DB601" t="s">
        <v>705</v>
      </c>
    </row>
    <row r="602" spans="1:109">
      <c r="E602" s="2"/>
      <c r="DB602" t="s">
        <v>706</v>
      </c>
    </row>
    <row r="603" spans="1:109">
      <c r="E603" s="2"/>
      <c r="DB603" t="s">
        <v>707</v>
      </c>
    </row>
    <row r="604" spans="1:109">
      <c r="E604" s="2"/>
      <c r="DB604" t="s">
        <v>708</v>
      </c>
    </row>
    <row r="605" spans="1:109">
      <c r="E605" s="2"/>
      <c r="DB605" t="s">
        <v>709</v>
      </c>
    </row>
    <row r="606" spans="1:109">
      <c r="E606" s="2"/>
      <c r="DB606" t="s">
        <v>710</v>
      </c>
    </row>
    <row r="607" spans="1:109">
      <c r="E607" s="2"/>
      <c r="DB607" t="s">
        <v>711</v>
      </c>
    </row>
    <row r="608" spans="1:109">
      <c r="E608" s="2"/>
      <c r="DB608" t="s">
        <v>712</v>
      </c>
    </row>
    <row r="609" spans="1:109">
      <c r="E609" s="2"/>
      <c r="DB609" t="s">
        <v>713</v>
      </c>
    </row>
    <row r="610" spans="1:109">
      <c r="E610" s="2"/>
      <c r="DB610" t="s">
        <v>714</v>
      </c>
    </row>
    <row r="611" spans="1:109">
      <c r="E611" s="2"/>
      <c r="DB611" t="s">
        <v>715</v>
      </c>
    </row>
    <row r="612" spans="1:109">
      <c r="E612" s="2"/>
      <c r="DB612" t="s">
        <v>716</v>
      </c>
    </row>
    <row r="613" spans="1:109">
      <c r="E613" s="2"/>
      <c r="DB613" t="s">
        <v>717</v>
      </c>
    </row>
    <row r="614" spans="1:109">
      <c r="E614" s="2"/>
      <c r="DB614" t="s">
        <v>718</v>
      </c>
    </row>
    <row r="615" spans="1:109">
      <c r="E615" s="2"/>
      <c r="DB615" t="s">
        <v>719</v>
      </c>
    </row>
    <row r="616" spans="1:109">
      <c r="E616" s="2"/>
      <c r="DB616" t="s">
        <v>720</v>
      </c>
    </row>
    <row r="617" spans="1:109">
      <c r="E617" s="2"/>
      <c r="DB617" t="s">
        <v>721</v>
      </c>
    </row>
    <row r="618" spans="1:109">
      <c r="E618" s="2"/>
      <c r="DB618" t="s">
        <v>722</v>
      </c>
    </row>
    <row r="619" spans="1:109">
      <c r="E619" s="2"/>
      <c r="DB619" t="s">
        <v>723</v>
      </c>
    </row>
    <row r="620" spans="1:109">
      <c r="E620" s="2"/>
      <c r="DB620" t="s">
        <v>724</v>
      </c>
    </row>
    <row r="621" spans="1:109">
      <c r="E621" s="2"/>
      <c r="DB621" t="s">
        <v>725</v>
      </c>
    </row>
    <row r="622" spans="1:109">
      <c r="E622" s="2"/>
      <c r="DB622" t="s">
        <v>726</v>
      </c>
    </row>
    <row r="623" spans="1:109">
      <c r="E623" s="2"/>
      <c r="DB623" t="s">
        <v>727</v>
      </c>
    </row>
    <row r="624" spans="1:109">
      <c r="E624" s="2"/>
      <c r="DB624" t="s">
        <v>728</v>
      </c>
    </row>
    <row r="625" spans="1:109">
      <c r="E625" s="2"/>
      <c r="DB625" t="s">
        <v>729</v>
      </c>
    </row>
    <row r="626" spans="1:109">
      <c r="E626" s="2"/>
      <c r="DB626" t="s">
        <v>730</v>
      </c>
    </row>
    <row r="627" spans="1:109">
      <c r="E627" s="2"/>
      <c r="DB627" t="s">
        <v>731</v>
      </c>
    </row>
    <row r="628" spans="1:109">
      <c r="E628" s="2"/>
      <c r="DB628" t="s">
        <v>732</v>
      </c>
    </row>
    <row r="629" spans="1:109">
      <c r="E629" s="2"/>
      <c r="DB629" t="s">
        <v>733</v>
      </c>
    </row>
    <row r="630" spans="1:109">
      <c r="E630" s="2"/>
      <c r="DB630" t="s">
        <v>734</v>
      </c>
    </row>
    <row r="631" spans="1:109">
      <c r="E631" s="2"/>
      <c r="DB631" t="s">
        <v>735</v>
      </c>
    </row>
    <row r="632" spans="1:109">
      <c r="E632" s="2"/>
      <c r="DB632" t="s">
        <v>736</v>
      </c>
    </row>
    <row r="633" spans="1:109">
      <c r="E633" s="2"/>
      <c r="DB633" t="s">
        <v>737</v>
      </c>
    </row>
    <row r="634" spans="1:109">
      <c r="E634" s="2"/>
      <c r="DB634" t="s">
        <v>738</v>
      </c>
    </row>
    <row r="635" spans="1:109">
      <c r="E635" s="2"/>
      <c r="DB635" t="s">
        <v>739</v>
      </c>
    </row>
    <row r="636" spans="1:109">
      <c r="E636" s="2"/>
      <c r="DB636" t="s">
        <v>740</v>
      </c>
    </row>
    <row r="637" spans="1:109">
      <c r="E637" s="2"/>
      <c r="DB637" t="s">
        <v>741</v>
      </c>
    </row>
    <row r="638" spans="1:109">
      <c r="E638" s="2"/>
      <c r="DB638" t="s">
        <v>742</v>
      </c>
    </row>
    <row r="639" spans="1:109">
      <c r="E639" s="2"/>
      <c r="DB639" t="s">
        <v>743</v>
      </c>
    </row>
    <row r="640" spans="1:109">
      <c r="E640" s="2"/>
      <c r="DB640" t="s">
        <v>744</v>
      </c>
    </row>
    <row r="641" spans="1:109">
      <c r="E641" s="2"/>
      <c r="DB641" t="s">
        <v>745</v>
      </c>
    </row>
    <row r="642" spans="1:109">
      <c r="E642" s="2"/>
      <c r="DB642" t="s">
        <v>746</v>
      </c>
    </row>
    <row r="643" spans="1:109">
      <c r="E643" s="2"/>
      <c r="DB643" t="s">
        <v>747</v>
      </c>
    </row>
    <row r="644" spans="1:109">
      <c r="E644" s="2"/>
      <c r="DB644" t="s">
        <v>748</v>
      </c>
    </row>
    <row r="645" spans="1:109">
      <c r="E645" s="2"/>
      <c r="DB645" t="s">
        <v>749</v>
      </c>
    </row>
    <row r="646" spans="1:109">
      <c r="E646" s="2"/>
      <c r="DB646" t="s">
        <v>750</v>
      </c>
    </row>
    <row r="647" spans="1:109">
      <c r="E647" s="2"/>
      <c r="DB647" t="s">
        <v>751</v>
      </c>
    </row>
    <row r="648" spans="1:109">
      <c r="E648" s="2"/>
      <c r="DB648" t="s">
        <v>752</v>
      </c>
    </row>
    <row r="649" spans="1:109">
      <c r="E649" s="2"/>
      <c r="DB649" t="s">
        <v>753</v>
      </c>
    </row>
    <row r="650" spans="1:109">
      <c r="E650" s="2"/>
      <c r="DB650" t="s">
        <v>754</v>
      </c>
    </row>
    <row r="651" spans="1:109">
      <c r="E651" s="2"/>
      <c r="DB651" t="s">
        <v>755</v>
      </c>
    </row>
    <row r="652" spans="1:109">
      <c r="E652" s="2"/>
      <c r="DB652" t="s">
        <v>756</v>
      </c>
    </row>
    <row r="653" spans="1:109">
      <c r="E653" s="2"/>
      <c r="DB653" t="s">
        <v>757</v>
      </c>
    </row>
    <row r="654" spans="1:109">
      <c r="E654" s="2"/>
      <c r="DB654" t="s">
        <v>758</v>
      </c>
    </row>
    <row r="655" spans="1:109">
      <c r="E655" s="2"/>
      <c r="DB655" t="s">
        <v>759</v>
      </c>
    </row>
    <row r="656" spans="1:109">
      <c r="E656" s="2"/>
      <c r="DB656" t="s">
        <v>760</v>
      </c>
    </row>
    <row r="657" spans="1:109">
      <c r="E657" s="2"/>
      <c r="DB657" t="s">
        <v>761</v>
      </c>
    </row>
    <row r="658" spans="1:109">
      <c r="E658" s="2"/>
      <c r="DB658" t="s">
        <v>762</v>
      </c>
    </row>
    <row r="659" spans="1:109">
      <c r="E659" s="2"/>
      <c r="DB659" t="s">
        <v>763</v>
      </c>
    </row>
    <row r="660" spans="1:109">
      <c r="E660" s="2"/>
      <c r="DB660" t="s">
        <v>764</v>
      </c>
    </row>
    <row r="661" spans="1:109">
      <c r="E661" s="2"/>
      <c r="DB661" t="s">
        <v>765</v>
      </c>
    </row>
    <row r="662" spans="1:109">
      <c r="E662" s="2"/>
      <c r="DB662" t="s">
        <v>766</v>
      </c>
    </row>
    <row r="663" spans="1:109">
      <c r="E663" s="2"/>
      <c r="DB663" t="s">
        <v>767</v>
      </c>
    </row>
    <row r="664" spans="1:109">
      <c r="E664" s="2"/>
      <c r="DB664" t="s">
        <v>768</v>
      </c>
    </row>
    <row r="665" spans="1:109">
      <c r="E665" s="2"/>
      <c r="DB665" t="s">
        <v>769</v>
      </c>
    </row>
    <row r="666" spans="1:109">
      <c r="E666" s="2"/>
      <c r="DB666" t="s">
        <v>770</v>
      </c>
    </row>
    <row r="667" spans="1:109">
      <c r="E667" s="2"/>
      <c r="DB667" t="s">
        <v>771</v>
      </c>
    </row>
    <row r="668" spans="1:109">
      <c r="E668" s="2"/>
      <c r="DB668" t="s">
        <v>772</v>
      </c>
    </row>
    <row r="669" spans="1:109">
      <c r="E669" s="2"/>
      <c r="DB669" t="s">
        <v>773</v>
      </c>
    </row>
    <row r="670" spans="1:109">
      <c r="E670" s="2"/>
      <c r="DB670" t="s">
        <v>774</v>
      </c>
    </row>
    <row r="671" spans="1:109">
      <c r="E671" s="2"/>
      <c r="DB671" t="s">
        <v>775</v>
      </c>
    </row>
    <row r="672" spans="1:109">
      <c r="E672" s="2"/>
      <c r="DB672" t="s">
        <v>776</v>
      </c>
    </row>
    <row r="673" spans="1:109">
      <c r="E673" s="2"/>
      <c r="DB673" t="s">
        <v>777</v>
      </c>
    </row>
    <row r="674" spans="1:109">
      <c r="E674" s="2"/>
      <c r="DB674" t="s">
        <v>778</v>
      </c>
    </row>
    <row r="675" spans="1:109">
      <c r="E675" s="2"/>
      <c r="DB675" t="s">
        <v>779</v>
      </c>
    </row>
    <row r="676" spans="1:109">
      <c r="E676" s="2"/>
      <c r="DB676" t="s">
        <v>780</v>
      </c>
    </row>
    <row r="677" spans="1:109">
      <c r="E677" s="2"/>
      <c r="DB677" t="s">
        <v>781</v>
      </c>
    </row>
    <row r="678" spans="1:109">
      <c r="E678" s="2"/>
      <c r="DB678" t="s">
        <v>782</v>
      </c>
    </row>
    <row r="679" spans="1:109">
      <c r="E679" s="2"/>
      <c r="DB679" t="s">
        <v>783</v>
      </c>
    </row>
    <row r="680" spans="1:109">
      <c r="E680" s="2"/>
      <c r="DB680" t="s">
        <v>784</v>
      </c>
    </row>
    <row r="681" spans="1:109">
      <c r="E681" s="2"/>
      <c r="DB681" t="s">
        <v>785</v>
      </c>
    </row>
    <row r="682" spans="1:109">
      <c r="E682" s="2"/>
      <c r="DB682" t="s">
        <v>786</v>
      </c>
    </row>
    <row r="683" spans="1:109">
      <c r="E683" s="2"/>
      <c r="DB683" t="s">
        <v>787</v>
      </c>
    </row>
    <row r="684" spans="1:109">
      <c r="E684" s="2"/>
      <c r="DB684" t="s">
        <v>788</v>
      </c>
    </row>
    <row r="685" spans="1:109">
      <c r="E685" s="2"/>
      <c r="DB685" t="s">
        <v>789</v>
      </c>
    </row>
    <row r="686" spans="1:109">
      <c r="E686" s="2"/>
      <c r="DB686" t="s">
        <v>790</v>
      </c>
    </row>
    <row r="687" spans="1:109">
      <c r="E687" s="2"/>
      <c r="DB687" t="s">
        <v>791</v>
      </c>
    </row>
    <row r="688" spans="1:109">
      <c r="E688" s="2"/>
      <c r="DB688" t="s">
        <v>792</v>
      </c>
    </row>
    <row r="689" spans="1:109">
      <c r="E689" s="2"/>
      <c r="DB689" t="s">
        <v>793</v>
      </c>
    </row>
    <row r="690" spans="1:109">
      <c r="E690" s="2"/>
      <c r="DB690" t="s">
        <v>794</v>
      </c>
    </row>
    <row r="691" spans="1:109">
      <c r="E691" s="2"/>
      <c r="DB691" t="s">
        <v>795</v>
      </c>
    </row>
    <row r="692" spans="1:109">
      <c r="E692" s="2"/>
      <c r="DB692" t="s">
        <v>795</v>
      </c>
    </row>
    <row r="693" spans="1:109">
      <c r="E693" s="2"/>
      <c r="DB693" t="s">
        <v>796</v>
      </c>
    </row>
    <row r="694" spans="1:109">
      <c r="E694" s="2"/>
      <c r="DB694" t="s">
        <v>797</v>
      </c>
    </row>
    <row r="695" spans="1:109">
      <c r="E695" s="2"/>
      <c r="DB695" t="s">
        <v>798</v>
      </c>
    </row>
    <row r="696" spans="1:109">
      <c r="E696" s="2"/>
      <c r="DB696" t="s">
        <v>799</v>
      </c>
    </row>
    <row r="697" spans="1:109">
      <c r="E697" s="2"/>
      <c r="DB697" t="s">
        <v>800</v>
      </c>
    </row>
    <row r="698" spans="1:109">
      <c r="E698" s="2"/>
      <c r="DB698" t="s">
        <v>801</v>
      </c>
    </row>
    <row r="699" spans="1:109">
      <c r="E699" s="2"/>
      <c r="DB699" t="s">
        <v>802</v>
      </c>
    </row>
    <row r="700" spans="1:109">
      <c r="E700" s="2"/>
      <c r="DB700" t="s">
        <v>803</v>
      </c>
    </row>
    <row r="701" spans="1:109">
      <c r="E701" s="2"/>
      <c r="DB701" t="s">
        <v>804</v>
      </c>
    </row>
    <row r="702" spans="1:109">
      <c r="E702" s="2"/>
      <c r="DB702" t="s">
        <v>805</v>
      </c>
    </row>
    <row r="703" spans="1:109">
      <c r="E703" s="2"/>
      <c r="DB703" t="s">
        <v>806</v>
      </c>
    </row>
    <row r="704" spans="1:109">
      <c r="E704" s="2"/>
      <c r="DB704" t="s">
        <v>807</v>
      </c>
    </row>
    <row r="705" spans="1:109">
      <c r="E705" s="2"/>
      <c r="DB705" t="s">
        <v>808</v>
      </c>
    </row>
    <row r="706" spans="1:109">
      <c r="E706" s="2"/>
      <c r="DB706" t="s">
        <v>809</v>
      </c>
    </row>
    <row r="707" spans="1:109">
      <c r="E707" s="2"/>
      <c r="DB707" t="s">
        <v>810</v>
      </c>
    </row>
    <row r="708" spans="1:109">
      <c r="E708" s="2"/>
      <c r="DB708" t="s">
        <v>811</v>
      </c>
    </row>
    <row r="709" spans="1:109">
      <c r="E709" s="2"/>
      <c r="DB709" t="s">
        <v>812</v>
      </c>
    </row>
    <row r="710" spans="1:109">
      <c r="E710" s="2"/>
      <c r="DB710" t="s">
        <v>813</v>
      </c>
    </row>
    <row r="711" spans="1:109">
      <c r="E711" s="2"/>
      <c r="DB711" t="s">
        <v>814</v>
      </c>
    </row>
    <row r="712" spans="1:109">
      <c r="E712" s="2"/>
      <c r="DB712" t="s">
        <v>815</v>
      </c>
    </row>
    <row r="713" spans="1:109">
      <c r="E713" s="2"/>
      <c r="DB713" t="s">
        <v>816</v>
      </c>
    </row>
    <row r="714" spans="1:109">
      <c r="E714" s="2"/>
      <c r="DB714" t="s">
        <v>817</v>
      </c>
    </row>
    <row r="715" spans="1:109">
      <c r="E715" s="2"/>
      <c r="DB715" t="s">
        <v>818</v>
      </c>
    </row>
    <row r="716" spans="1:109">
      <c r="E716" s="2"/>
      <c r="DB716" t="s">
        <v>819</v>
      </c>
    </row>
    <row r="717" spans="1:109">
      <c r="E717" s="2"/>
      <c r="DB717" t="s">
        <v>820</v>
      </c>
    </row>
    <row r="718" spans="1:109">
      <c r="E718" s="2"/>
      <c r="DB718" t="s">
        <v>821</v>
      </c>
    </row>
    <row r="719" spans="1:109">
      <c r="E719" s="2"/>
      <c r="DB719" t="s">
        <v>822</v>
      </c>
    </row>
    <row r="720" spans="1:109">
      <c r="E720" s="2"/>
      <c r="DB720" t="s">
        <v>823</v>
      </c>
    </row>
    <row r="721" spans="1:109">
      <c r="E721" s="2"/>
      <c r="DB721" t="s">
        <v>824</v>
      </c>
    </row>
    <row r="722" spans="1:109">
      <c r="E722" s="2"/>
      <c r="DB722" t="s">
        <v>825</v>
      </c>
    </row>
    <row r="723" spans="1:109">
      <c r="E723" s="2"/>
      <c r="DB723" t="s">
        <v>826</v>
      </c>
    </row>
    <row r="724" spans="1:109">
      <c r="E724" s="2"/>
      <c r="DB724" t="s">
        <v>827</v>
      </c>
    </row>
    <row r="725" spans="1:109">
      <c r="E725" s="2"/>
      <c r="DB725" t="s">
        <v>827</v>
      </c>
    </row>
    <row r="726" spans="1:109">
      <c r="E726" s="2"/>
      <c r="DB726" t="s">
        <v>828</v>
      </c>
    </row>
    <row r="727" spans="1:109">
      <c r="E727" s="2"/>
      <c r="DB727" t="s">
        <v>827</v>
      </c>
    </row>
    <row r="728" spans="1:109">
      <c r="E728" s="2"/>
      <c r="DB728" t="s">
        <v>828</v>
      </c>
    </row>
    <row r="729" spans="1:109">
      <c r="E729" s="2"/>
      <c r="DB729" t="s">
        <v>827</v>
      </c>
    </row>
    <row r="730" spans="1:109">
      <c r="E730" s="2"/>
      <c r="DB730" t="s">
        <v>828</v>
      </c>
    </row>
    <row r="731" spans="1:109">
      <c r="E731" s="2"/>
      <c r="DB731" t="s">
        <v>827</v>
      </c>
    </row>
    <row r="732" spans="1:109">
      <c r="E732" s="2"/>
      <c r="DB732" t="s">
        <v>828</v>
      </c>
    </row>
    <row r="733" spans="1:109">
      <c r="E733" s="2"/>
      <c r="DB733" t="s">
        <v>827</v>
      </c>
    </row>
    <row r="734" spans="1:109">
      <c r="E734" s="2"/>
      <c r="DB734" t="s">
        <v>827</v>
      </c>
    </row>
    <row r="735" spans="1:109">
      <c r="E735" s="2"/>
      <c r="DB735" t="s">
        <v>827</v>
      </c>
    </row>
    <row r="736" spans="1:109">
      <c r="E736" s="2"/>
      <c r="DB736" t="s">
        <v>829</v>
      </c>
    </row>
    <row r="737" spans="1:109">
      <c r="E737" s="2"/>
      <c r="DB737" t="s">
        <v>830</v>
      </c>
    </row>
    <row r="738" spans="1:109">
      <c r="E738" s="2"/>
      <c r="DB738" t="s">
        <v>831</v>
      </c>
    </row>
    <row r="739" spans="1:109">
      <c r="E739" s="2"/>
      <c r="DB739" t="s">
        <v>832</v>
      </c>
    </row>
    <row r="740" spans="1:109">
      <c r="E740" s="2"/>
      <c r="DB740" t="s">
        <v>833</v>
      </c>
    </row>
    <row r="741" spans="1:109">
      <c r="E741" s="2"/>
      <c r="DB741" t="s">
        <v>834</v>
      </c>
    </row>
    <row r="742" spans="1:109">
      <c r="E742" s="2"/>
      <c r="DB742" t="s">
        <v>835</v>
      </c>
    </row>
    <row r="743" spans="1:109">
      <c r="E743" s="2"/>
      <c r="DB743" t="s">
        <v>836</v>
      </c>
    </row>
    <row r="744" spans="1:109">
      <c r="E744" s="2"/>
      <c r="DB744" t="s">
        <v>837</v>
      </c>
    </row>
    <row r="745" spans="1:109">
      <c r="E745" s="2"/>
      <c r="DB745" t="s">
        <v>838</v>
      </c>
    </row>
    <row r="746" spans="1:109">
      <c r="E746" s="2"/>
      <c r="DB746" t="s">
        <v>839</v>
      </c>
    </row>
    <row r="747" spans="1:109">
      <c r="E747" s="2"/>
      <c r="DB747" t="s">
        <v>840</v>
      </c>
    </row>
    <row r="748" spans="1:109">
      <c r="E748" s="2"/>
      <c r="DB748" t="s">
        <v>841</v>
      </c>
    </row>
    <row r="749" spans="1:109">
      <c r="E749" s="2"/>
      <c r="DB749" t="s">
        <v>842</v>
      </c>
    </row>
    <row r="750" spans="1:109">
      <c r="E750" s="2"/>
      <c r="DB750" t="s">
        <v>843</v>
      </c>
    </row>
    <row r="751" spans="1:109">
      <c r="E751" s="2"/>
      <c r="DB751" t="s">
        <v>844</v>
      </c>
    </row>
    <row r="752" spans="1:109">
      <c r="E752" s="2"/>
      <c r="DB752" t="s">
        <v>845</v>
      </c>
    </row>
    <row r="753" spans="1:109">
      <c r="E753" s="2"/>
      <c r="DB753" t="s">
        <v>846</v>
      </c>
    </row>
    <row r="754" spans="1:109">
      <c r="E754" s="2"/>
      <c r="DB754" t="s">
        <v>847</v>
      </c>
    </row>
    <row r="755" spans="1:109">
      <c r="E755" s="2"/>
      <c r="DB755" t="s">
        <v>848</v>
      </c>
    </row>
    <row r="756" spans="1:109">
      <c r="E756" s="2"/>
      <c r="DB756" t="s">
        <v>849</v>
      </c>
    </row>
    <row r="757" spans="1:109">
      <c r="E757" s="2"/>
      <c r="DB757" t="s">
        <v>850</v>
      </c>
    </row>
    <row r="758" spans="1:109">
      <c r="E758" s="2"/>
      <c r="DB758" t="s">
        <v>851</v>
      </c>
    </row>
    <row r="759" spans="1:109">
      <c r="E759" s="2"/>
      <c r="DB759" t="s">
        <v>852</v>
      </c>
    </row>
    <row r="760" spans="1:109">
      <c r="E760" s="2"/>
      <c r="DB760" t="s">
        <v>853</v>
      </c>
    </row>
    <row r="761" spans="1:109">
      <c r="E761" s="2"/>
      <c r="DB761" t="s">
        <v>854</v>
      </c>
    </row>
    <row r="762" spans="1:109">
      <c r="E762" s="2"/>
      <c r="DB762" t="s">
        <v>855</v>
      </c>
    </row>
    <row r="763" spans="1:109">
      <c r="E763" s="2"/>
      <c r="DB763" t="s">
        <v>856</v>
      </c>
    </row>
    <row r="764" spans="1:109">
      <c r="E764" s="2"/>
      <c r="DB764" t="s">
        <v>857</v>
      </c>
    </row>
    <row r="765" spans="1:109">
      <c r="E765" s="2"/>
      <c r="DB765" t="s">
        <v>858</v>
      </c>
    </row>
    <row r="766" spans="1:109">
      <c r="E766" s="2"/>
      <c r="DB766" t="s">
        <v>859</v>
      </c>
    </row>
    <row r="767" spans="1:109">
      <c r="E767" s="2"/>
      <c r="DB767" t="s">
        <v>860</v>
      </c>
    </row>
    <row r="768" spans="1:109">
      <c r="E768" s="2"/>
      <c r="DB768" t="s">
        <v>861</v>
      </c>
    </row>
    <row r="769" spans="1:109">
      <c r="E769" s="2"/>
      <c r="DB769" t="s">
        <v>862</v>
      </c>
    </row>
    <row r="770" spans="1:109">
      <c r="E770" s="2"/>
      <c r="DB770" t="s">
        <v>863</v>
      </c>
    </row>
    <row r="771" spans="1:109">
      <c r="E771" s="2"/>
      <c r="DB771" t="s">
        <v>864</v>
      </c>
    </row>
    <row r="772" spans="1:109">
      <c r="E772" s="2"/>
      <c r="DB772" t="s">
        <v>865</v>
      </c>
    </row>
    <row r="773" spans="1:109">
      <c r="E773" s="2"/>
      <c r="DB773" t="s">
        <v>866</v>
      </c>
    </row>
    <row r="774" spans="1:109">
      <c r="E774" s="2"/>
      <c r="DB774" t="s">
        <v>867</v>
      </c>
    </row>
    <row r="775" spans="1:109">
      <c r="E775" s="2"/>
      <c r="DB775" t="s">
        <v>868</v>
      </c>
    </row>
    <row r="776" spans="1:109">
      <c r="E776" s="2"/>
      <c r="DB776" t="s">
        <v>869</v>
      </c>
    </row>
    <row r="777" spans="1:109">
      <c r="E777" s="2"/>
      <c r="DB777" t="s">
        <v>870</v>
      </c>
    </row>
    <row r="778" spans="1:109">
      <c r="E778" s="2"/>
      <c r="DB778" t="s">
        <v>871</v>
      </c>
    </row>
    <row r="779" spans="1:109">
      <c r="E779" s="2"/>
      <c r="DB779" t="s">
        <v>872</v>
      </c>
    </row>
    <row r="780" spans="1:109">
      <c r="E780" s="2"/>
      <c r="DB780" t="s">
        <v>873</v>
      </c>
    </row>
    <row r="781" spans="1:109">
      <c r="E781" s="2"/>
      <c r="DB781" t="s">
        <v>874</v>
      </c>
    </row>
    <row r="782" spans="1:109">
      <c r="E782" s="2"/>
      <c r="DB782" t="s">
        <v>875</v>
      </c>
    </row>
    <row r="783" spans="1:109">
      <c r="E783" s="2"/>
      <c r="DB783" t="s">
        <v>876</v>
      </c>
    </row>
    <row r="784" spans="1:109">
      <c r="E784" s="2"/>
      <c r="DB784" t="s">
        <v>877</v>
      </c>
    </row>
    <row r="785" spans="1:109">
      <c r="E785" s="2"/>
      <c r="DB785" t="s">
        <v>878</v>
      </c>
    </row>
    <row r="786" spans="1:109">
      <c r="E786" s="2"/>
      <c r="DB786" t="s">
        <v>879</v>
      </c>
    </row>
    <row r="787" spans="1:109">
      <c r="E787" s="2"/>
      <c r="DB787" t="s">
        <v>880</v>
      </c>
    </row>
    <row r="788" spans="1:109">
      <c r="E788" s="2"/>
      <c r="DB788" t="s">
        <v>881</v>
      </c>
    </row>
    <row r="789" spans="1:109">
      <c r="E789" s="2"/>
      <c r="DB789" t="s">
        <v>882</v>
      </c>
    </row>
    <row r="790" spans="1:109">
      <c r="E790" s="2"/>
      <c r="DB790" t="s">
        <v>883</v>
      </c>
    </row>
    <row r="791" spans="1:109">
      <c r="E791" s="2"/>
      <c r="DB791" t="s">
        <v>884</v>
      </c>
    </row>
    <row r="792" spans="1:109">
      <c r="E792" s="2"/>
      <c r="DB792" t="s">
        <v>885</v>
      </c>
    </row>
    <row r="793" spans="1:109">
      <c r="E793" s="2"/>
      <c r="DB793" t="s">
        <v>886</v>
      </c>
    </row>
    <row r="794" spans="1:109">
      <c r="E794" s="2"/>
      <c r="DB794" t="s">
        <v>887</v>
      </c>
    </row>
    <row r="795" spans="1:109">
      <c r="E795" s="2"/>
      <c r="DB795" t="s">
        <v>888</v>
      </c>
    </row>
    <row r="796" spans="1:109">
      <c r="E796" s="2"/>
      <c r="DB796" t="s">
        <v>889</v>
      </c>
    </row>
    <row r="797" spans="1:109">
      <c r="E797" s="2"/>
      <c r="DB797" t="s">
        <v>890</v>
      </c>
    </row>
    <row r="798" spans="1:109">
      <c r="E798" s="2"/>
      <c r="DB798" t="s">
        <v>891</v>
      </c>
    </row>
    <row r="799" spans="1:109">
      <c r="E799" s="2"/>
      <c r="DB799" t="s">
        <v>892</v>
      </c>
    </row>
    <row r="800" spans="1:109">
      <c r="E800" s="2"/>
      <c r="DB800" t="s">
        <v>893</v>
      </c>
    </row>
    <row r="801" spans="1:109">
      <c r="E801" s="2"/>
      <c r="DB801" t="s">
        <v>894</v>
      </c>
    </row>
    <row r="802" spans="1:109">
      <c r="E802" s="2"/>
      <c r="DB802" t="s">
        <v>895</v>
      </c>
    </row>
    <row r="803" spans="1:109">
      <c r="E803" s="2"/>
      <c r="DB803" t="s">
        <v>896</v>
      </c>
    </row>
    <row r="804" spans="1:109">
      <c r="E804" s="2"/>
      <c r="DB804" t="s">
        <v>897</v>
      </c>
    </row>
    <row r="805" spans="1:109">
      <c r="E805" s="2"/>
      <c r="DB805" t="s">
        <v>898</v>
      </c>
    </row>
    <row r="806" spans="1:109">
      <c r="E806" s="2"/>
      <c r="DB806" t="s">
        <v>899</v>
      </c>
    </row>
    <row r="807" spans="1:109">
      <c r="E807" s="2"/>
      <c r="DB807" t="s">
        <v>900</v>
      </c>
    </row>
    <row r="808" spans="1:109">
      <c r="E808" s="2"/>
      <c r="DB808" t="s">
        <v>901</v>
      </c>
    </row>
    <row r="809" spans="1:109">
      <c r="E809" s="2"/>
      <c r="DB809" t="s">
        <v>902</v>
      </c>
    </row>
    <row r="810" spans="1:109">
      <c r="E810" s="2"/>
      <c r="DB810" t="s">
        <v>903</v>
      </c>
    </row>
    <row r="811" spans="1:109">
      <c r="E811" s="2"/>
      <c r="DB811" t="s">
        <v>904</v>
      </c>
    </row>
    <row r="812" spans="1:109">
      <c r="E812" s="2"/>
      <c r="DB812" t="s">
        <v>905</v>
      </c>
    </row>
    <row r="813" spans="1:109">
      <c r="E813" s="2"/>
      <c r="DB813" t="s">
        <v>906</v>
      </c>
    </row>
    <row r="814" spans="1:109">
      <c r="E814" s="2"/>
      <c r="DB814" t="s">
        <v>907</v>
      </c>
    </row>
    <row r="815" spans="1:109">
      <c r="E815" s="2"/>
      <c r="DB815" t="s">
        <v>908</v>
      </c>
    </row>
    <row r="816" spans="1:109">
      <c r="E816" s="2"/>
      <c r="DB816" t="s">
        <v>909</v>
      </c>
    </row>
    <row r="817" spans="1:109">
      <c r="E817" s="2"/>
      <c r="DB817" t="s">
        <v>910</v>
      </c>
    </row>
    <row r="818" spans="1:109">
      <c r="E818" s="2"/>
      <c r="DB818" t="s">
        <v>911</v>
      </c>
    </row>
    <row r="819" spans="1:109">
      <c r="E819" s="2"/>
      <c r="DB819" t="s">
        <v>912</v>
      </c>
    </row>
    <row r="820" spans="1:109">
      <c r="E820" s="2"/>
      <c r="DB820" t="s">
        <v>913</v>
      </c>
    </row>
    <row r="821" spans="1:109">
      <c r="E821" s="2"/>
      <c r="DB821" t="s">
        <v>914</v>
      </c>
    </row>
    <row r="822" spans="1:109">
      <c r="E822" s="2"/>
      <c r="DB822" t="s">
        <v>915</v>
      </c>
    </row>
    <row r="823" spans="1:109">
      <c r="E823" s="2"/>
      <c r="DB823" t="s">
        <v>916</v>
      </c>
    </row>
    <row r="824" spans="1:109">
      <c r="E824" s="2"/>
      <c r="DB824" t="s">
        <v>917</v>
      </c>
    </row>
    <row r="825" spans="1:109">
      <c r="E825" s="2"/>
      <c r="DB825" t="s">
        <v>918</v>
      </c>
    </row>
    <row r="826" spans="1:109">
      <c r="E826" s="2"/>
      <c r="DB826" t="s">
        <v>919</v>
      </c>
    </row>
    <row r="827" spans="1:109">
      <c r="E827" s="2"/>
      <c r="DB827" t="s">
        <v>920</v>
      </c>
    </row>
    <row r="828" spans="1:109">
      <c r="E828" s="2"/>
      <c r="DB828" t="s">
        <v>921</v>
      </c>
    </row>
    <row r="829" spans="1:109">
      <c r="E829" s="2"/>
      <c r="DB829" t="s">
        <v>922</v>
      </c>
    </row>
    <row r="830" spans="1:109">
      <c r="E830" s="2"/>
      <c r="DB830" t="s">
        <v>923</v>
      </c>
    </row>
    <row r="831" spans="1:109">
      <c r="E831" s="2"/>
      <c r="DB831" t="s">
        <v>924</v>
      </c>
    </row>
    <row r="832" spans="1:109">
      <c r="E832" s="2"/>
      <c r="DB832" t="s">
        <v>925</v>
      </c>
    </row>
    <row r="833" spans="1:109">
      <c r="E833" s="2"/>
      <c r="DB833" t="s">
        <v>926</v>
      </c>
    </row>
    <row r="834" spans="1:109">
      <c r="E834" s="2"/>
      <c r="DB834" t="s">
        <v>927</v>
      </c>
    </row>
    <row r="835" spans="1:109">
      <c r="E835" s="2"/>
      <c r="DB835" t="s">
        <v>928</v>
      </c>
    </row>
    <row r="836" spans="1:109">
      <c r="E836" s="2"/>
      <c r="DB836" t="s">
        <v>929</v>
      </c>
    </row>
    <row r="837" spans="1:109">
      <c r="E837" s="2"/>
      <c r="DB837" t="s">
        <v>930</v>
      </c>
    </row>
    <row r="838" spans="1:109">
      <c r="E838" s="2"/>
      <c r="DB838" t="s">
        <v>931</v>
      </c>
    </row>
    <row r="839" spans="1:109">
      <c r="E839" s="2"/>
      <c r="DB839" t="s">
        <v>932</v>
      </c>
    </row>
    <row r="840" spans="1:109">
      <c r="E840" s="2"/>
      <c r="DB840" t="s">
        <v>933</v>
      </c>
    </row>
    <row r="841" spans="1:109">
      <c r="E841" s="2"/>
      <c r="DB841" t="s">
        <v>934</v>
      </c>
    </row>
    <row r="842" spans="1:109">
      <c r="E842" s="2"/>
      <c r="DB842" t="s">
        <v>935</v>
      </c>
    </row>
    <row r="843" spans="1:109">
      <c r="E843" s="2"/>
      <c r="DB843" t="s">
        <v>936</v>
      </c>
    </row>
    <row r="844" spans="1:109">
      <c r="E844" s="2"/>
      <c r="DB844" t="s">
        <v>937</v>
      </c>
    </row>
    <row r="845" spans="1:109">
      <c r="E845" s="2"/>
      <c r="DB845" t="s">
        <v>938</v>
      </c>
    </row>
    <row r="846" spans="1:109">
      <c r="E846" s="2"/>
      <c r="DB846" t="s">
        <v>939</v>
      </c>
    </row>
    <row r="847" spans="1:109">
      <c r="E847" s="2"/>
      <c r="DB847" t="s">
        <v>940</v>
      </c>
    </row>
    <row r="848" spans="1:109">
      <c r="E848" s="2"/>
      <c r="DB848" t="s">
        <v>941</v>
      </c>
    </row>
    <row r="849" spans="1:109">
      <c r="E849" s="2"/>
      <c r="DB849" t="s">
        <v>942</v>
      </c>
    </row>
    <row r="850" spans="1:109">
      <c r="E850" s="2"/>
      <c r="DB850" t="s">
        <v>943</v>
      </c>
    </row>
    <row r="851" spans="1:109">
      <c r="E851" s="2"/>
      <c r="DB851" t="s">
        <v>944</v>
      </c>
    </row>
    <row r="852" spans="1:109">
      <c r="E852" s="2"/>
      <c r="DB852" t="s">
        <v>945</v>
      </c>
    </row>
    <row r="853" spans="1:109">
      <c r="E853" s="2"/>
      <c r="DB853" t="s">
        <v>946</v>
      </c>
    </row>
    <row r="854" spans="1:109">
      <c r="E854" s="2"/>
      <c r="DB854" t="s">
        <v>947</v>
      </c>
    </row>
    <row r="855" spans="1:109">
      <c r="E855" s="2"/>
      <c r="DB855" t="s">
        <v>948</v>
      </c>
    </row>
    <row r="856" spans="1:109">
      <c r="E856" s="2"/>
      <c r="DB856" t="s">
        <v>949</v>
      </c>
    </row>
    <row r="857" spans="1:109">
      <c r="E857" s="2"/>
      <c r="DB857" t="s">
        <v>950</v>
      </c>
    </row>
    <row r="858" spans="1:109">
      <c r="E858" s="2"/>
      <c r="DB858" t="s">
        <v>951</v>
      </c>
    </row>
    <row r="859" spans="1:109">
      <c r="E859" s="2"/>
      <c r="DB859" t="s">
        <v>952</v>
      </c>
    </row>
    <row r="860" spans="1:109">
      <c r="E860" s="2"/>
      <c r="DB860" t="s">
        <v>953</v>
      </c>
    </row>
    <row r="861" spans="1:109">
      <c r="E861" s="2"/>
      <c r="DB861" t="s">
        <v>954</v>
      </c>
    </row>
    <row r="862" spans="1:109">
      <c r="E862" s="2"/>
      <c r="DB862" t="s">
        <v>955</v>
      </c>
    </row>
    <row r="863" spans="1:109">
      <c r="E863" s="2"/>
      <c r="DB863" t="s">
        <v>956</v>
      </c>
    </row>
    <row r="864" spans="1:109">
      <c r="E864" s="2"/>
      <c r="DB864" t="s">
        <v>957</v>
      </c>
    </row>
    <row r="865" spans="1:109">
      <c r="E865" s="2"/>
      <c r="DB865" t="s">
        <v>958</v>
      </c>
    </row>
    <row r="866" spans="1:109">
      <c r="E866" s="2"/>
      <c r="DB866" t="s">
        <v>959</v>
      </c>
    </row>
    <row r="867" spans="1:109">
      <c r="E867" s="2"/>
      <c r="DB867" t="s">
        <v>960</v>
      </c>
    </row>
    <row r="868" spans="1:109">
      <c r="E868" s="2"/>
      <c r="DB868" t="s">
        <v>961</v>
      </c>
    </row>
    <row r="869" spans="1:109">
      <c r="E869" s="2"/>
      <c r="DB869" t="s">
        <v>962</v>
      </c>
    </row>
    <row r="870" spans="1:109">
      <c r="E870" s="2"/>
      <c r="DB870" t="s">
        <v>963</v>
      </c>
    </row>
    <row r="871" spans="1:109">
      <c r="E871" s="2"/>
      <c r="DB871" t="s">
        <v>964</v>
      </c>
    </row>
    <row r="872" spans="1:109">
      <c r="E872" s="2"/>
      <c r="DB872" t="s">
        <v>965</v>
      </c>
    </row>
    <row r="873" spans="1:109">
      <c r="E873" s="2"/>
      <c r="DB873" t="s">
        <v>966</v>
      </c>
    </row>
    <row r="874" spans="1:109">
      <c r="E874" s="2"/>
      <c r="DB874" t="s">
        <v>967</v>
      </c>
    </row>
    <row r="875" spans="1:109">
      <c r="E875" s="2"/>
      <c r="DB875" t="s">
        <v>968</v>
      </c>
    </row>
    <row r="876" spans="1:109">
      <c r="E876" s="2"/>
      <c r="DB876" t="s">
        <v>969</v>
      </c>
    </row>
    <row r="877" spans="1:109">
      <c r="E877" s="2"/>
      <c r="DB877" t="s">
        <v>970</v>
      </c>
    </row>
    <row r="878" spans="1:109">
      <c r="E878" s="2"/>
      <c r="DB878" t="s">
        <v>971</v>
      </c>
    </row>
    <row r="879" spans="1:109">
      <c r="E879" s="2"/>
      <c r="DB879" t="s">
        <v>972</v>
      </c>
    </row>
    <row r="880" spans="1:109">
      <c r="E880" s="2"/>
      <c r="DB880" t="s">
        <v>973</v>
      </c>
    </row>
    <row r="881" spans="1:109">
      <c r="E881" s="2"/>
      <c r="DB881" t="s">
        <v>974</v>
      </c>
    </row>
    <row r="882" spans="1:109">
      <c r="E882" s="2"/>
      <c r="DB882" t="s">
        <v>975</v>
      </c>
    </row>
    <row r="883" spans="1:109">
      <c r="E883" s="2"/>
      <c r="DB883" t="s">
        <v>976</v>
      </c>
    </row>
    <row r="884" spans="1:109">
      <c r="E884" s="2"/>
      <c r="DB884" t="s">
        <v>977</v>
      </c>
    </row>
    <row r="885" spans="1:109">
      <c r="E885" s="2"/>
      <c r="DB885" t="s">
        <v>978</v>
      </c>
    </row>
    <row r="886" spans="1:109">
      <c r="E886" s="2"/>
      <c r="DB886" t="s">
        <v>979</v>
      </c>
    </row>
    <row r="887" spans="1:109">
      <c r="E887" s="2"/>
      <c r="DB887" t="s">
        <v>980</v>
      </c>
    </row>
    <row r="888" spans="1:109">
      <c r="E888" s="2"/>
      <c r="DB888" t="s">
        <v>981</v>
      </c>
    </row>
    <row r="889" spans="1:109">
      <c r="E889" s="2"/>
      <c r="DB889" t="s">
        <v>982</v>
      </c>
    </row>
    <row r="890" spans="1:109">
      <c r="E890" s="2"/>
      <c r="DB890" t="s">
        <v>983</v>
      </c>
    </row>
    <row r="891" spans="1:109">
      <c r="E891" s="2"/>
      <c r="DB891" t="s">
        <v>984</v>
      </c>
    </row>
    <row r="892" spans="1:109">
      <c r="E892" s="2"/>
      <c r="DB892" t="s">
        <v>985</v>
      </c>
    </row>
    <row r="893" spans="1:109">
      <c r="E893" s="2"/>
      <c r="DB893" t="s">
        <v>986</v>
      </c>
    </row>
    <row r="894" spans="1:109">
      <c r="E894" s="2"/>
      <c r="DB894" t="s">
        <v>987</v>
      </c>
    </row>
    <row r="895" spans="1:109">
      <c r="E895" s="2"/>
      <c r="DB895" t="s">
        <v>988</v>
      </c>
    </row>
    <row r="896" spans="1:109">
      <c r="E896" s="2"/>
      <c r="DB896" t="s">
        <v>989</v>
      </c>
    </row>
    <row r="897" spans="1:109">
      <c r="E897" s="2"/>
      <c r="DB897" t="s">
        <v>990</v>
      </c>
    </row>
    <row r="898" spans="1:109">
      <c r="E898" s="2"/>
      <c r="DB898" t="s">
        <v>991</v>
      </c>
    </row>
    <row r="899" spans="1:109">
      <c r="E899" s="2"/>
      <c r="DB899" t="s">
        <v>992</v>
      </c>
    </row>
    <row r="900" spans="1:109">
      <c r="E900" s="2"/>
      <c r="DB900" t="s">
        <v>993</v>
      </c>
    </row>
    <row r="901" spans="1:109">
      <c r="E901" s="2"/>
      <c r="DB901" t="s">
        <v>994</v>
      </c>
    </row>
    <row r="902" spans="1:109">
      <c r="E902" s="2"/>
      <c r="DB902" t="s">
        <v>995</v>
      </c>
    </row>
    <row r="903" spans="1:109">
      <c r="E903" s="2"/>
      <c r="DB903" t="s">
        <v>996</v>
      </c>
    </row>
    <row r="904" spans="1:109">
      <c r="E904" s="2"/>
      <c r="DB904" t="s">
        <v>997</v>
      </c>
    </row>
    <row r="905" spans="1:109">
      <c r="E905" s="2"/>
      <c r="DB905" t="s">
        <v>998</v>
      </c>
    </row>
    <row r="906" spans="1:109">
      <c r="E906" s="2"/>
      <c r="DB906" t="s">
        <v>999</v>
      </c>
    </row>
    <row r="907" spans="1:109">
      <c r="E907" s="2"/>
      <c r="DB907" t="s">
        <v>1000</v>
      </c>
    </row>
    <row r="908" spans="1:109">
      <c r="E908" s="2"/>
      <c r="DB908" t="s">
        <v>1001</v>
      </c>
    </row>
    <row r="909" spans="1:109">
      <c r="E909" s="2"/>
      <c r="DB909" t="s">
        <v>1002</v>
      </c>
    </row>
    <row r="910" spans="1:109">
      <c r="E910" s="2"/>
      <c r="DB910" t="s">
        <v>1003</v>
      </c>
    </row>
    <row r="911" spans="1:109">
      <c r="E911" s="2"/>
      <c r="DB911" t="s">
        <v>1004</v>
      </c>
    </row>
    <row r="912" spans="1:109">
      <c r="E912" s="2"/>
      <c r="DB912" t="s">
        <v>1005</v>
      </c>
    </row>
    <row r="913" spans="1:109">
      <c r="E913" s="2"/>
      <c r="DB913" t="s">
        <v>1006</v>
      </c>
    </row>
    <row r="914" spans="1:109">
      <c r="E914" s="2"/>
      <c r="DB914" t="s">
        <v>1007</v>
      </c>
    </row>
    <row r="915" spans="1:109">
      <c r="E915" s="2"/>
      <c r="DB915" t="s">
        <v>1008</v>
      </c>
    </row>
    <row r="916" spans="1:109">
      <c r="E916" s="2"/>
      <c r="DB916" t="s">
        <v>1009</v>
      </c>
    </row>
    <row r="917" spans="1:109">
      <c r="E917" s="2"/>
      <c r="DB917" t="s">
        <v>1010</v>
      </c>
    </row>
    <row r="918" spans="1:109">
      <c r="E918" s="2"/>
      <c r="DB918" t="s">
        <v>1011</v>
      </c>
    </row>
    <row r="919" spans="1:109">
      <c r="E919" s="2"/>
      <c r="DB919" t="s">
        <v>1012</v>
      </c>
    </row>
    <row r="920" spans="1:109">
      <c r="E920" s="2"/>
      <c r="DB920" t="s">
        <v>1013</v>
      </c>
    </row>
    <row r="921" spans="1:109">
      <c r="E921" s="2"/>
      <c r="DB921" t="s">
        <v>1014</v>
      </c>
    </row>
    <row r="922" spans="1:109">
      <c r="E922" s="2"/>
      <c r="DB922" t="s">
        <v>1015</v>
      </c>
    </row>
    <row r="923" spans="1:109">
      <c r="E923" s="2"/>
      <c r="DB923" t="s">
        <v>1016</v>
      </c>
    </row>
    <row r="924" spans="1:109">
      <c r="E924" s="2"/>
      <c r="DB924" t="s">
        <v>1016</v>
      </c>
    </row>
    <row r="925" spans="1:109">
      <c r="E925" s="2"/>
      <c r="DB925" t="s">
        <v>1017</v>
      </c>
    </row>
    <row r="926" spans="1:109">
      <c r="E926" s="2"/>
      <c r="DB926" t="s">
        <v>1018</v>
      </c>
    </row>
    <row r="927" spans="1:109">
      <c r="E927" s="2"/>
      <c r="DB927" t="s">
        <v>1019</v>
      </c>
    </row>
    <row r="928" spans="1:109">
      <c r="E928" s="2"/>
      <c r="DB928" t="s">
        <v>1020</v>
      </c>
    </row>
    <row r="929" spans="1:109">
      <c r="E929" s="2"/>
      <c r="DB929" t="s">
        <v>1021</v>
      </c>
    </row>
    <row r="930" spans="1:109">
      <c r="E930" s="2"/>
      <c r="DB930" t="s">
        <v>1022</v>
      </c>
    </row>
    <row r="931" spans="1:109">
      <c r="E931" s="2"/>
      <c r="DB931" t="s">
        <v>1023</v>
      </c>
    </row>
    <row r="932" spans="1:109">
      <c r="E932" s="2"/>
      <c r="DB932" t="s">
        <v>1024</v>
      </c>
    </row>
    <row r="933" spans="1:109">
      <c r="E933" s="2"/>
      <c r="DB933" t="s">
        <v>1025</v>
      </c>
    </row>
    <row r="934" spans="1:109">
      <c r="E934" s="2"/>
      <c r="DB934" t="s">
        <v>1026</v>
      </c>
    </row>
    <row r="935" spans="1:109">
      <c r="E935" s="2"/>
      <c r="DB935" t="s">
        <v>1027</v>
      </c>
    </row>
    <row r="936" spans="1:109">
      <c r="E936" s="2"/>
      <c r="DB936" t="s">
        <v>1028</v>
      </c>
    </row>
    <row r="937" spans="1:109">
      <c r="E937" s="2"/>
      <c r="DB937" t="s">
        <v>1029</v>
      </c>
    </row>
    <row r="938" spans="1:109">
      <c r="E938" s="2"/>
      <c r="DB938" t="s">
        <v>1030</v>
      </c>
    </row>
    <row r="939" spans="1:109">
      <c r="E939" s="2"/>
      <c r="DB939" t="s">
        <v>1031</v>
      </c>
    </row>
    <row r="940" spans="1:109">
      <c r="E940" s="2"/>
      <c r="DB940" t="s">
        <v>1032</v>
      </c>
    </row>
    <row r="941" spans="1:109">
      <c r="E941" s="2"/>
      <c r="DB941" t="s">
        <v>1033</v>
      </c>
    </row>
    <row r="942" spans="1:109">
      <c r="E942" s="2"/>
      <c r="DB942" t="s">
        <v>1034</v>
      </c>
    </row>
    <row r="943" spans="1:109">
      <c r="E943" s="2"/>
      <c r="DB943" t="s">
        <v>1035</v>
      </c>
    </row>
    <row r="944" spans="1:109">
      <c r="E944" s="2"/>
      <c r="DB944" t="s">
        <v>1036</v>
      </c>
    </row>
    <row r="945" spans="1:109">
      <c r="E945" s="2"/>
      <c r="DB945" t="s">
        <v>1037</v>
      </c>
    </row>
    <row r="946" spans="1:109">
      <c r="E946" s="2"/>
      <c r="DB946" t="s">
        <v>1038</v>
      </c>
    </row>
    <row r="947" spans="1:109">
      <c r="E947" s="2"/>
      <c r="DB947" t="s">
        <v>1039</v>
      </c>
    </row>
    <row r="948" spans="1:109">
      <c r="E948" s="2"/>
      <c r="DB948" t="s">
        <v>1040</v>
      </c>
    </row>
    <row r="949" spans="1:109">
      <c r="E949" s="2"/>
      <c r="DB949" t="s">
        <v>1041</v>
      </c>
    </row>
    <row r="950" spans="1:109">
      <c r="E950" s="2"/>
      <c r="DB950" t="s">
        <v>1042</v>
      </c>
    </row>
    <row r="951" spans="1:109">
      <c r="E951" s="2"/>
      <c r="DB951" t="s">
        <v>1043</v>
      </c>
    </row>
    <row r="952" spans="1:109">
      <c r="E952" s="2"/>
      <c r="DB952" t="s">
        <v>1044</v>
      </c>
    </row>
    <row r="953" spans="1:109">
      <c r="E953" s="2"/>
      <c r="DB953" t="s">
        <v>1045</v>
      </c>
    </row>
    <row r="954" spans="1:109">
      <c r="E954" s="2"/>
      <c r="DB954" t="s">
        <v>1046</v>
      </c>
    </row>
    <row r="955" spans="1:109">
      <c r="E955" s="2"/>
      <c r="DB955" t="s">
        <v>1047</v>
      </c>
    </row>
    <row r="956" spans="1:109">
      <c r="E956" s="2"/>
      <c r="DB956" t="s">
        <v>1048</v>
      </c>
    </row>
    <row r="957" spans="1:109">
      <c r="E957" s="2"/>
      <c r="DB957" t="s">
        <v>1049</v>
      </c>
    </row>
    <row r="958" spans="1:109">
      <c r="E958" s="2"/>
      <c r="DB958" t="s">
        <v>1050</v>
      </c>
    </row>
    <row r="959" spans="1:109">
      <c r="E959" s="2"/>
      <c r="DB959" t="s">
        <v>1051</v>
      </c>
    </row>
    <row r="960" spans="1:109">
      <c r="E960" s="2"/>
      <c r="DB960" t="s">
        <v>1052</v>
      </c>
    </row>
    <row r="961" spans="1:109">
      <c r="E961" s="2"/>
      <c r="DB961" t="s">
        <v>1053</v>
      </c>
    </row>
    <row r="962" spans="1:109">
      <c r="E962" s="2"/>
      <c r="DB962" t="s">
        <v>1054</v>
      </c>
    </row>
    <row r="963" spans="1:109">
      <c r="E963" s="2"/>
      <c r="DB963" t="s">
        <v>1055</v>
      </c>
    </row>
    <row r="964" spans="1:109">
      <c r="E964" s="2"/>
      <c r="DB964" t="s">
        <v>1056</v>
      </c>
    </row>
    <row r="965" spans="1:109">
      <c r="E965" s="2"/>
      <c r="DB965" t="s">
        <v>1057</v>
      </c>
    </row>
    <row r="966" spans="1:109">
      <c r="E966" s="2"/>
      <c r="DB966" t="s">
        <v>1058</v>
      </c>
    </row>
    <row r="967" spans="1:109">
      <c r="E967" s="2"/>
      <c r="DB967" t="s">
        <v>1059</v>
      </c>
    </row>
    <row r="968" spans="1:109">
      <c r="E968" s="2"/>
      <c r="DB968" t="s">
        <v>1060</v>
      </c>
    </row>
    <row r="969" spans="1:109">
      <c r="E969" s="2"/>
      <c r="DB969" t="s">
        <v>1061</v>
      </c>
    </row>
    <row r="970" spans="1:109">
      <c r="E970" s="2"/>
      <c r="DB970" t="s">
        <v>1062</v>
      </c>
    </row>
    <row r="971" spans="1:109">
      <c r="E971" s="2"/>
      <c r="DB971" t="s">
        <v>1063</v>
      </c>
    </row>
    <row r="972" spans="1:109">
      <c r="E972" s="2"/>
      <c r="DB972" t="s">
        <v>1064</v>
      </c>
    </row>
    <row r="973" spans="1:109">
      <c r="E973" s="2"/>
      <c r="DB973" t="s">
        <v>1065</v>
      </c>
    </row>
    <row r="974" spans="1:109">
      <c r="E974" s="2"/>
      <c r="DB974" t="s">
        <v>1066</v>
      </c>
    </row>
    <row r="975" spans="1:109">
      <c r="E975" s="2"/>
      <c r="DB975" t="s">
        <v>1067</v>
      </c>
    </row>
    <row r="976" spans="1:109">
      <c r="E976" s="2"/>
      <c r="DB976" t="s">
        <v>1068</v>
      </c>
    </row>
    <row r="977" spans="1:109">
      <c r="E977" s="2"/>
      <c r="DB977" t="s">
        <v>1069</v>
      </c>
    </row>
    <row r="978" spans="1:109">
      <c r="E978" s="2"/>
      <c r="DB978" t="s">
        <v>1070</v>
      </c>
    </row>
    <row r="979" spans="1:109">
      <c r="E979" s="2"/>
      <c r="DB979" t="s">
        <v>1071</v>
      </c>
    </row>
    <row r="980" spans="1:109">
      <c r="E980" s="2"/>
      <c r="DB980" t="s">
        <v>1072</v>
      </c>
    </row>
    <row r="981" spans="1:109">
      <c r="E981" s="2"/>
      <c r="DB981" t="s">
        <v>1073</v>
      </c>
    </row>
    <row r="982" spans="1:109">
      <c r="E982" s="2"/>
      <c r="DB982" t="s">
        <v>1074</v>
      </c>
    </row>
    <row r="983" spans="1:109">
      <c r="E983" s="2"/>
      <c r="DB983" t="s">
        <v>1075</v>
      </c>
    </row>
    <row r="984" spans="1:109">
      <c r="E984" s="2"/>
      <c r="DB984" t="s">
        <v>1076</v>
      </c>
    </row>
    <row r="985" spans="1:109">
      <c r="E985" s="2"/>
      <c r="DB985" t="s">
        <v>1077</v>
      </c>
    </row>
    <row r="986" spans="1:109">
      <c r="E986" s="2"/>
      <c r="DB986" t="s">
        <v>1078</v>
      </c>
    </row>
    <row r="987" spans="1:109">
      <c r="E987" s="2"/>
      <c r="DB987" t="s">
        <v>1079</v>
      </c>
    </row>
    <row r="988" spans="1:109">
      <c r="E988" s="2"/>
      <c r="DB988" t="s">
        <v>1080</v>
      </c>
    </row>
    <row r="989" spans="1:109">
      <c r="E989" s="2"/>
      <c r="DB989" t="s">
        <v>1081</v>
      </c>
    </row>
    <row r="990" spans="1:109">
      <c r="E990" s="2"/>
      <c r="DB990" t="s">
        <v>1082</v>
      </c>
    </row>
    <row r="991" spans="1:109">
      <c r="E991" s="2"/>
      <c r="DB991" t="s">
        <v>1083</v>
      </c>
    </row>
    <row r="992" spans="1:109">
      <c r="E992" s="2"/>
      <c r="DB992" t="s">
        <v>1084</v>
      </c>
    </row>
    <row r="993" spans="1:109">
      <c r="E993" s="2"/>
      <c r="DB993" t="s">
        <v>1085</v>
      </c>
    </row>
    <row r="994" spans="1:109">
      <c r="E994" s="2"/>
      <c r="DB994" t="s">
        <v>1086</v>
      </c>
    </row>
    <row r="995" spans="1:109">
      <c r="E995" s="2"/>
      <c r="DB995" t="s">
        <v>1087</v>
      </c>
    </row>
    <row r="996" spans="1:109">
      <c r="E996" s="2"/>
      <c r="DB996" t="s">
        <v>1088</v>
      </c>
    </row>
    <row r="997" spans="1:109">
      <c r="E997" s="2"/>
      <c r="DB997" t="s">
        <v>1089</v>
      </c>
    </row>
    <row r="998" spans="1:109">
      <c r="E998" s="2"/>
      <c r="DB998" t="s">
        <v>1090</v>
      </c>
    </row>
    <row r="999" spans="1:109">
      <c r="E999" s="2"/>
      <c r="DB999" t="s">
        <v>1091</v>
      </c>
    </row>
    <row r="1000" spans="1:109">
      <c r="E1000" s="2"/>
      <c r="DB1000" t="s">
        <v>1092</v>
      </c>
    </row>
    <row r="1001" spans="1:109">
      <c r="DB1001" t="s">
        <v>1093</v>
      </c>
    </row>
    <row r="1002" spans="1:109">
      <c r="DB1002" t="s">
        <v>1094</v>
      </c>
    </row>
    <row r="1003" spans="1:109">
      <c r="DB1003" t="s">
        <v>1095</v>
      </c>
    </row>
    <row r="1004" spans="1:109">
      <c r="DB1004" t="s">
        <v>1096</v>
      </c>
    </row>
    <row r="1005" spans="1:109">
      <c r="DB1005" t="s">
        <v>1097</v>
      </c>
    </row>
    <row r="1006" spans="1:109">
      <c r="DB1006" t="s">
        <v>1098</v>
      </c>
    </row>
    <row r="1007" spans="1:109">
      <c r="DB1007" t="s">
        <v>1099</v>
      </c>
    </row>
    <row r="1008" spans="1:109">
      <c r="DB1008" t="s">
        <v>1100</v>
      </c>
    </row>
    <row r="1009" spans="1:109">
      <c r="DB1009" t="s">
        <v>1101</v>
      </c>
    </row>
    <row r="1010" spans="1:109">
      <c r="DB1010" t="s">
        <v>1102</v>
      </c>
    </row>
    <row r="1011" spans="1:109">
      <c r="DB1011" t="s">
        <v>1103</v>
      </c>
    </row>
    <row r="1012" spans="1:109">
      <c r="DB1012" t="s">
        <v>1104</v>
      </c>
    </row>
    <row r="1013" spans="1:109">
      <c r="DB1013" t="s">
        <v>1105</v>
      </c>
    </row>
    <row r="1014" spans="1:109">
      <c r="DB1014" t="s">
        <v>1106</v>
      </c>
    </row>
    <row r="1015" spans="1:109">
      <c r="DB1015" t="s">
        <v>1107</v>
      </c>
    </row>
    <row r="1016" spans="1:109">
      <c r="DB1016" t="s">
        <v>1108</v>
      </c>
    </row>
    <row r="1017" spans="1:109">
      <c r="DB1017" t="s">
        <v>1109</v>
      </c>
    </row>
    <row r="1018" spans="1:109">
      <c r="DB1018" t="s">
        <v>1110</v>
      </c>
    </row>
    <row r="1019" spans="1:109">
      <c r="DB1019" t="s">
        <v>1111</v>
      </c>
    </row>
    <row r="1020" spans="1:109">
      <c r="DB1020" t="s">
        <v>1112</v>
      </c>
    </row>
    <row r="1021" spans="1:109">
      <c r="DB1021" t="s">
        <v>1113</v>
      </c>
    </row>
    <row r="1022" spans="1:109">
      <c r="DB1022" t="s">
        <v>1114</v>
      </c>
    </row>
    <row r="1023" spans="1:109">
      <c r="DB1023" t="s">
        <v>1115</v>
      </c>
    </row>
    <row r="1024" spans="1:109">
      <c r="DB1024" t="s">
        <v>1116</v>
      </c>
    </row>
    <row r="1025" spans="1:109">
      <c r="DB1025" t="s">
        <v>1117</v>
      </c>
    </row>
    <row r="1026" spans="1:109">
      <c r="DB1026" t="s">
        <v>1118</v>
      </c>
    </row>
    <row r="1027" spans="1:109">
      <c r="DB1027" t="s">
        <v>1119</v>
      </c>
    </row>
    <row r="1028" spans="1:109">
      <c r="DB1028" t="s">
        <v>1120</v>
      </c>
    </row>
    <row r="1029" spans="1:109">
      <c r="DB1029" t="s">
        <v>1121</v>
      </c>
    </row>
    <row r="1030" spans="1:109">
      <c r="DB1030" t="s">
        <v>1122</v>
      </c>
    </row>
    <row r="1031" spans="1:109">
      <c r="DB1031" t="s">
        <v>1123</v>
      </c>
    </row>
    <row r="1032" spans="1:109">
      <c r="DB1032" t="s">
        <v>1124</v>
      </c>
    </row>
    <row r="1033" spans="1:109">
      <c r="DB1033" t="s">
        <v>1125</v>
      </c>
    </row>
    <row r="1034" spans="1:109">
      <c r="DB1034" t="s">
        <v>1126</v>
      </c>
    </row>
    <row r="1035" spans="1:109">
      <c r="DB1035" t="s">
        <v>1127</v>
      </c>
    </row>
    <row r="1036" spans="1:109">
      <c r="DB1036" t="s">
        <v>1128</v>
      </c>
    </row>
    <row r="1037" spans="1:109">
      <c r="DB1037" t="s">
        <v>1129</v>
      </c>
    </row>
    <row r="1038" spans="1:109">
      <c r="DB1038" t="s">
        <v>1130</v>
      </c>
    </row>
    <row r="1039" spans="1:109">
      <c r="DB1039" t="s">
        <v>1131</v>
      </c>
    </row>
    <row r="1040" spans="1:109">
      <c r="DB1040" t="s">
        <v>1132</v>
      </c>
    </row>
    <row r="1041" spans="1:109">
      <c r="DB1041" t="s">
        <v>1133</v>
      </c>
    </row>
    <row r="1042" spans="1:109">
      <c r="DB1042" t="s">
        <v>1134</v>
      </c>
    </row>
    <row r="1043" spans="1:109">
      <c r="DB1043" t="s">
        <v>1135</v>
      </c>
    </row>
    <row r="1044" spans="1:109">
      <c r="DB1044" t="s">
        <v>1136</v>
      </c>
    </row>
    <row r="1045" spans="1:109">
      <c r="DB1045" t="s">
        <v>1137</v>
      </c>
    </row>
    <row r="1046" spans="1:109">
      <c r="DB1046" t="s">
        <v>1138</v>
      </c>
    </row>
    <row r="1047" spans="1:109">
      <c r="DB1047" t="s">
        <v>1139</v>
      </c>
    </row>
    <row r="1048" spans="1:109">
      <c r="DB1048" t="s">
        <v>1140</v>
      </c>
    </row>
    <row r="1049" spans="1:109">
      <c r="DB1049" t="s">
        <v>1141</v>
      </c>
    </row>
    <row r="1050" spans="1:109">
      <c r="DB1050" t="s">
        <v>1142</v>
      </c>
    </row>
    <row r="1051" spans="1:109">
      <c r="DB1051" t="s">
        <v>1143</v>
      </c>
    </row>
    <row r="1052" spans="1:109">
      <c r="DB1052" t="s">
        <v>1144</v>
      </c>
    </row>
    <row r="1053" spans="1:109">
      <c r="DB1053" t="s">
        <v>1145</v>
      </c>
    </row>
    <row r="1054" spans="1:109">
      <c r="DB1054" t="s">
        <v>1146</v>
      </c>
    </row>
    <row r="1055" spans="1:109">
      <c r="DB1055" t="s">
        <v>1147</v>
      </c>
    </row>
    <row r="1056" spans="1:109">
      <c r="DB1056" t="s">
        <v>1148</v>
      </c>
    </row>
    <row r="1057" spans="1:109">
      <c r="DB1057" t="s">
        <v>1149</v>
      </c>
    </row>
    <row r="1058" spans="1:109">
      <c r="DB1058" t="s">
        <v>1150</v>
      </c>
    </row>
    <row r="1059" spans="1:109">
      <c r="DB1059" t="s">
        <v>1151</v>
      </c>
    </row>
    <row r="1060" spans="1:109">
      <c r="DB1060" t="s">
        <v>1152</v>
      </c>
    </row>
    <row r="1061" spans="1:109">
      <c r="DB1061" t="s">
        <v>1153</v>
      </c>
    </row>
    <row r="1062" spans="1:109">
      <c r="DB1062" t="s">
        <v>1154</v>
      </c>
    </row>
    <row r="1063" spans="1:109">
      <c r="DB1063" t="s">
        <v>1155</v>
      </c>
    </row>
    <row r="1064" spans="1:109">
      <c r="DB1064" t="s">
        <v>1156</v>
      </c>
    </row>
    <row r="1065" spans="1:109">
      <c r="DB1065" t="s">
        <v>1157</v>
      </c>
    </row>
    <row r="1066" spans="1:109">
      <c r="DB1066" t="s">
        <v>1158</v>
      </c>
    </row>
    <row r="1067" spans="1:109">
      <c r="DB1067" t="s">
        <v>1159</v>
      </c>
    </row>
    <row r="1068" spans="1:109">
      <c r="DB1068" t="s">
        <v>1160</v>
      </c>
    </row>
    <row r="1069" spans="1:109">
      <c r="DB1069" t="s">
        <v>1161</v>
      </c>
    </row>
    <row r="1070" spans="1:109">
      <c r="DB1070" t="s">
        <v>1162</v>
      </c>
    </row>
    <row r="1071" spans="1:109">
      <c r="DB1071" t="s">
        <v>1163</v>
      </c>
    </row>
    <row r="1072" spans="1:109">
      <c r="DB1072" t="s">
        <v>1164</v>
      </c>
    </row>
    <row r="1073" spans="1:109">
      <c r="DB1073" t="s">
        <v>1165</v>
      </c>
    </row>
    <row r="1074" spans="1:109">
      <c r="DB1074" t="s">
        <v>1166</v>
      </c>
    </row>
    <row r="1075" spans="1:109">
      <c r="DB1075" t="s">
        <v>1167</v>
      </c>
    </row>
    <row r="1076" spans="1:109">
      <c r="DB1076" t="s">
        <v>1168</v>
      </c>
    </row>
    <row r="1077" spans="1:109">
      <c r="DB1077" t="s">
        <v>1169</v>
      </c>
    </row>
    <row r="1078" spans="1:109">
      <c r="DB1078" t="s">
        <v>1170</v>
      </c>
    </row>
    <row r="1079" spans="1:109">
      <c r="DB1079" t="s">
        <v>1171</v>
      </c>
    </row>
    <row r="1080" spans="1:109">
      <c r="DB1080" t="s">
        <v>1172</v>
      </c>
    </row>
    <row r="1081" spans="1:109">
      <c r="DB1081" t="s">
        <v>1173</v>
      </c>
    </row>
    <row r="1082" spans="1:109">
      <c r="DB1082" t="s">
        <v>1174</v>
      </c>
    </row>
    <row r="1083" spans="1:109">
      <c r="DB1083" t="s">
        <v>1175</v>
      </c>
    </row>
    <row r="1084" spans="1:109">
      <c r="DB1084" t="s">
        <v>1176</v>
      </c>
    </row>
    <row r="1085" spans="1:109">
      <c r="DB1085" t="s">
        <v>1177</v>
      </c>
    </row>
    <row r="1086" spans="1:109">
      <c r="DB1086" t="s">
        <v>1178</v>
      </c>
    </row>
    <row r="1087" spans="1:109">
      <c r="DB1087" t="s">
        <v>1179</v>
      </c>
    </row>
    <row r="1088" spans="1:109">
      <c r="DB1088" t="s">
        <v>1180</v>
      </c>
    </row>
    <row r="1089" spans="1:109">
      <c r="DB1089" t="s">
        <v>1181</v>
      </c>
    </row>
    <row r="1090" spans="1:109">
      <c r="DB1090" t="s">
        <v>1182</v>
      </c>
    </row>
    <row r="1091" spans="1:109">
      <c r="DB1091" t="s">
        <v>1183</v>
      </c>
    </row>
    <row r="1092" spans="1:109">
      <c r="DB1092" t="s">
        <v>1184</v>
      </c>
    </row>
    <row r="1093" spans="1:109">
      <c r="DB1093" t="s">
        <v>1185</v>
      </c>
    </row>
    <row r="1094" spans="1:109">
      <c r="DB1094" t="s">
        <v>1186</v>
      </c>
    </row>
    <row r="1095" spans="1:109">
      <c r="DB1095" t="s">
        <v>1187</v>
      </c>
    </row>
    <row r="1096" spans="1:109">
      <c r="DB1096" t="s">
        <v>1188</v>
      </c>
    </row>
    <row r="1097" spans="1:109">
      <c r="DB1097" t="s">
        <v>1189</v>
      </c>
    </row>
    <row r="1098" spans="1:109">
      <c r="DB1098" t="s">
        <v>1190</v>
      </c>
    </row>
    <row r="1099" spans="1:109">
      <c r="DB1099" t="s">
        <v>1191</v>
      </c>
    </row>
    <row r="1100" spans="1:109">
      <c r="DB1100" t="s">
        <v>1192</v>
      </c>
    </row>
    <row r="1101" spans="1:109">
      <c r="DB1101" t="s">
        <v>1193</v>
      </c>
    </row>
    <row r="1102" spans="1:109">
      <c r="DB1102" t="s">
        <v>1194</v>
      </c>
    </row>
    <row r="1103" spans="1:109">
      <c r="DB1103" t="s">
        <v>1195</v>
      </c>
    </row>
    <row r="1104" spans="1:109">
      <c r="DB1104" t="s">
        <v>1196</v>
      </c>
    </row>
    <row r="1105" spans="1:109">
      <c r="DB1105" t="s">
        <v>1197</v>
      </c>
    </row>
    <row r="1106" spans="1:109">
      <c r="DB1106" t="s">
        <v>1198</v>
      </c>
    </row>
    <row r="1107" spans="1:109">
      <c r="DB1107" t="s">
        <v>1199</v>
      </c>
    </row>
    <row r="1108" spans="1:109">
      <c r="DB1108" t="s">
        <v>1200</v>
      </c>
    </row>
    <row r="1109" spans="1:109">
      <c r="DB1109" t="s">
        <v>1201</v>
      </c>
    </row>
    <row r="1110" spans="1:109">
      <c r="DB1110" t="s">
        <v>1202</v>
      </c>
    </row>
    <row r="1111" spans="1:109">
      <c r="DB1111" t="s">
        <v>1203</v>
      </c>
    </row>
    <row r="1112" spans="1:109">
      <c r="DB1112" t="s">
        <v>1204</v>
      </c>
    </row>
    <row r="1113" spans="1:109">
      <c r="DB1113" t="s">
        <v>1205</v>
      </c>
    </row>
    <row r="1114" spans="1:109">
      <c r="DB1114" t="s">
        <v>1206</v>
      </c>
    </row>
    <row r="1115" spans="1:109">
      <c r="DB1115" t="s">
        <v>1207</v>
      </c>
    </row>
    <row r="1116" spans="1:109">
      <c r="DB1116" t="s">
        <v>1208</v>
      </c>
    </row>
    <row r="1117" spans="1:109">
      <c r="DB1117" t="s">
        <v>1209</v>
      </c>
    </row>
    <row r="1118" spans="1:109">
      <c r="DB1118" t="s">
        <v>1210</v>
      </c>
    </row>
    <row r="1119" spans="1:109">
      <c r="DB1119" t="s">
        <v>1211</v>
      </c>
    </row>
    <row r="1120" spans="1:109">
      <c r="DB1120" t="s">
        <v>1212</v>
      </c>
    </row>
    <row r="1121" spans="1:109">
      <c r="DB1121" t="s">
        <v>1213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'Worksheet'!$DB$1:$DB$1121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'Worksheet'!$DE$1:$DE$26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'Worksheet'!$DE$1:$DE$26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'Worksheet'!$DE$1:$DE$26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'Worksheet'!$DE$1:$DE$26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'Worksheet'!$DE$1:$DE$26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'Worksheet'!$DE$1:$DE$26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'Worksheet'!$DE$1:$DE$26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'Worksheet'!$DE$1:$DE$26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2024-11-25T16:24:48-05:00</dcterms:created>
  <dcterms:modified xsi:type="dcterms:W3CDTF">2024-11-25T16:24:48-05:00</dcterms:modified>
  <dc:title>Untitled Spreadsheet</dc:title>
  <dc:description/>
  <dc:subject/>
  <cp:keywords/>
  <cp:category/>
</cp:coreProperties>
</file>